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740"/>
  </bookViews>
  <sheets>
    <sheet name="21-22" sheetId="1" r:id="rId1"/>
    <sheet name="Instructions to fill SHEET1" sheetId="11" r:id="rId2"/>
    <sheet name="GENDER" sheetId="2" r:id="rId3"/>
    <sheet name="CASTE" sheetId="3" r:id="rId4"/>
    <sheet name="PassingYear" sheetId="10" r:id="rId5"/>
  </sheets>
  <definedNames>
    <definedName name="_xlnm._FilterDatabase" localSheetId="0" hidden="1">'21-22'!$A$2:$L$85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<sst xmlns="http://schemas.openxmlformats.org/spreadsheetml/2006/main" count="802" uniqueCount="358">
  <si>
    <t>S.No.</t>
  </si>
  <si>
    <t>Father Name</t>
  </si>
  <si>
    <t>Mother Name</t>
  </si>
  <si>
    <t>Gender</t>
  </si>
  <si>
    <t>Caste</t>
  </si>
  <si>
    <t>Email Id</t>
  </si>
  <si>
    <t>Mobile No.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</si>
  <si>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</si>
  <si>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</si>
  <si>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</si>
  <si>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</si>
  <si>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</si>
  <si>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</si>
  <si>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</si>
  <si>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</si>
  <si>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</si>
  <si>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</si>
  <si>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</si>
  <si>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</si>
  <si>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</si>
  <si>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</si>
  <si>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</si>
  <si>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</si>
  <si>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</si>
  <si>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</si>
  <si>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</si>
  <si>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</si>
  <si>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</si>
  <si>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</si>
  <si>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</si>
  <si>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</si>
  <si>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</si>
  <si>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</si>
  <si>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</si>
  <si>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</si>
  <si>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</si>
  <si>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</si>
  <si>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</si>
  <si>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</si>
  <si>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</si>
  <si>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</si>
  <si>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</si>
  <si>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</si>
  <si>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</si>
  <si>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</si>
  <si>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</si>
  <si>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Pass Out</t>
  </si>
  <si>
    <t>II YEAR</t>
  </si>
  <si>
    <t>U15GX21E0001</t>
  </si>
  <si>
    <t>U15GX21E0002</t>
  </si>
  <si>
    <t>U15GX21E0003</t>
  </si>
  <si>
    <t>U15GX21E0004</t>
  </si>
  <si>
    <t>U15GX21E0005</t>
  </si>
  <si>
    <t>U15GX21E0006</t>
  </si>
  <si>
    <t>U15GX21E0007</t>
  </si>
  <si>
    <t>U15GX21E0008</t>
  </si>
  <si>
    <t>U15GX21E0009</t>
  </si>
  <si>
    <t>U15GX21E0010</t>
  </si>
  <si>
    <t>U15GX21E0011</t>
  </si>
  <si>
    <t>U15GX21E0012</t>
  </si>
  <si>
    <t>U15GX21E0013</t>
  </si>
  <si>
    <t>U15GX21E0014</t>
  </si>
  <si>
    <t>U15GX21E0015</t>
  </si>
  <si>
    <t>U15GX21E0016</t>
  </si>
  <si>
    <t>U15GX21E0017</t>
  </si>
  <si>
    <t>U15GX21E0018</t>
  </si>
  <si>
    <t>U15GX21E0019</t>
  </si>
  <si>
    <t>U15GX21E0020</t>
  </si>
  <si>
    <t>U15GX21E0021</t>
  </si>
  <si>
    <t>U15GX21E0022</t>
  </si>
  <si>
    <t>U15GX21E0023</t>
  </si>
  <si>
    <t>U15GX21E0024</t>
  </si>
  <si>
    <t>U15GX21E0025</t>
  </si>
  <si>
    <t>U15GX21E0026</t>
  </si>
  <si>
    <t>U15GX21E0027</t>
  </si>
  <si>
    <t>U15GX21E0028</t>
  </si>
  <si>
    <t>U15GX21E0029</t>
  </si>
  <si>
    <t>U15GX21E0030</t>
  </si>
  <si>
    <t>U15GX21E0031</t>
  </si>
  <si>
    <t>U15GX21E0032</t>
  </si>
  <si>
    <t>U15GX21E0033</t>
  </si>
  <si>
    <t>U15GX21E0034</t>
  </si>
  <si>
    <t>U15GX21E0035</t>
  </si>
  <si>
    <t>U15GX21E0036</t>
  </si>
  <si>
    <t>U15GX21E0037</t>
  </si>
  <si>
    <t>U15GX21E0038</t>
  </si>
  <si>
    <t>U15GX21E0039</t>
  </si>
  <si>
    <t>U15GX21E0040</t>
  </si>
  <si>
    <t>U15GX21E0041</t>
  </si>
  <si>
    <t>U15GX21E0042</t>
  </si>
  <si>
    <t>U15GX21E0044</t>
  </si>
  <si>
    <t>U15GX21E0045</t>
  </si>
  <si>
    <t>U15GX21E0046</t>
  </si>
  <si>
    <t>U15GX21E0047</t>
  </si>
  <si>
    <t>U15GX21E0048</t>
  </si>
  <si>
    <t>U15GX21E0049</t>
  </si>
  <si>
    <t>U15GX21E0050</t>
  </si>
  <si>
    <t>U15GX21E0051</t>
  </si>
  <si>
    <t>U15GX21E0052</t>
  </si>
  <si>
    <t>U15GX21E0053</t>
  </si>
  <si>
    <t>U15GX21E0054</t>
  </si>
  <si>
    <t>U15GX21E0055</t>
  </si>
  <si>
    <t>U15GX21E0056</t>
  </si>
  <si>
    <t>U15GX21E0057</t>
  </si>
  <si>
    <t>U15GX21E0058</t>
  </si>
  <si>
    <t>U15GX21E0059</t>
  </si>
  <si>
    <t>U15GX21E0060</t>
  </si>
  <si>
    <t>U15GX21E0061</t>
  </si>
  <si>
    <t>U15GX21E0062</t>
  </si>
  <si>
    <t>U15GX21E0063</t>
  </si>
  <si>
    <t>U15GX21E0064</t>
  </si>
  <si>
    <t>U15GX21E0065</t>
  </si>
  <si>
    <t>U15GX21E0066</t>
  </si>
  <si>
    <t>U15GX21E0067</t>
  </si>
  <si>
    <t>U15GX21E0068</t>
  </si>
  <si>
    <t>U15GX21E0069</t>
  </si>
  <si>
    <t>U15GX21E0070</t>
  </si>
  <si>
    <t>U15GX21E0071</t>
  </si>
  <si>
    <t>U15GX21E0072</t>
  </si>
  <si>
    <t>U15GX21E0073</t>
  </si>
  <si>
    <t>U15GX21E0074</t>
  </si>
  <si>
    <t>U15GX21E0075</t>
  </si>
  <si>
    <t>U15GX21E0076</t>
  </si>
  <si>
    <t>U15GX21E0077</t>
  </si>
  <si>
    <t>U15GX21E0078</t>
  </si>
  <si>
    <t>U15GX21E0079</t>
  </si>
  <si>
    <t>U15GX21E0080</t>
  </si>
  <si>
    <t>U15GX21E0081</t>
  </si>
  <si>
    <t>U15GX21E0082</t>
  </si>
  <si>
    <t>U15GX21E0083</t>
  </si>
  <si>
    <t>U15GX21E0085</t>
  </si>
  <si>
    <t>Priyanka Pol</t>
  </si>
  <si>
    <t>SEEMA LAXMAN ANAVAL</t>
  </si>
  <si>
    <t>BHIMANAGOUDA L RAYANAGOUDRA</t>
  </si>
  <si>
    <t>Naveengouda Bikkanagoudra</t>
  </si>
  <si>
    <t>ASHWINI KHANAPETH</t>
  </si>
  <si>
    <t>Bagappa Tippanna Sunadholi</t>
  </si>
  <si>
    <t>SHIDLINGESH ANGADI</t>
  </si>
  <si>
    <t>Anjaneya Dodamani</t>
  </si>
  <si>
    <t>Annavva Nagappa Talawar</t>
  </si>
  <si>
    <t>ASHWINI KATRAL</t>
  </si>
  <si>
    <t>Appayyappa Sheelavantar</t>
  </si>
  <si>
    <t>BASAVARAJ HONGAL</t>
  </si>
  <si>
    <t>Deepa Kalappa Badiger</t>
  </si>
  <si>
    <t>Fakkeerappa Tyapi</t>
  </si>
  <si>
    <t>FAKKIRAPPA MAYAPPANAVAR</t>
  </si>
  <si>
    <t>Iranna Mallikarjun Munavalli</t>
  </si>
  <si>
    <t>Ishwar Maralakkanavar</t>
  </si>
  <si>
    <t>ATIYABANU BIJALIKHAN</t>
  </si>
  <si>
    <t>Hema Kashannavara</t>
  </si>
  <si>
    <t>BASAVARAJ BASALIGUNDI</t>
  </si>
  <si>
    <t>Jagadeesh Godi</t>
  </si>
  <si>
    <t>Basavaraj Gurangoudar</t>
  </si>
  <si>
    <t>JYOTI MADAR</t>
  </si>
  <si>
    <t>Basavaraj Kurbet</t>
  </si>
  <si>
    <t>BHAGYASHRI NAGANE</t>
  </si>
  <si>
    <t>Bhimavva Galagin</t>
  </si>
  <si>
    <t>CHANDRIKA</t>
  </si>
  <si>
    <t>Kaveri Bharamagoudra</t>
  </si>
  <si>
    <t>CHETAN DHARANENDRA BILL</t>
  </si>
  <si>
    <t>KAVITA NARAGUND</t>
  </si>
  <si>
    <t>KUSUMA HANASI</t>
  </si>
  <si>
    <t>ISHWAR NAGAPPA VANNUR</t>
  </si>
  <si>
    <t>Laxmi Vittal Lamani</t>
  </si>
  <si>
    <t>Muttappa Gudennavar</t>
  </si>
  <si>
    <t>Naikar Nagappa</t>
  </si>
  <si>
    <t>NAMEERA SOUDAGAR</t>
  </si>
  <si>
    <t>JAGADEESH</t>
  </si>
  <si>
    <t>Neha Mubarak Nagarchi</t>
  </si>
  <si>
    <t>Jyoti Pachchinavar</t>
  </si>
  <si>
    <t>KENCHAPPA VASAPPA CHAVAN</t>
  </si>
  <si>
    <t>ROOPA MAHADEVAPPA BIJALI</t>
  </si>
  <si>
    <t>Uma Kashinath Kambalimath</t>
  </si>
  <si>
    <t>Shweta Chanabasappa Tirakannavar</t>
  </si>
  <si>
    <t>TARA GODI</t>
  </si>
  <si>
    <t>Saraswati Dyamanna Muragod</t>
  </si>
  <si>
    <t>Shruti Basavaraj Balikai</t>
  </si>
  <si>
    <t>Savita Kambar</t>
  </si>
  <si>
    <t>Mahadevi Golappanavar</t>
  </si>
  <si>
    <t>Laxman R Yaligar</t>
  </si>
  <si>
    <t>Nagaraj Hittanagi</t>
  </si>
  <si>
    <t>SHILPA ANGADI</t>
  </si>
  <si>
    <t>Naveen Yaligar</t>
  </si>
  <si>
    <t>Shashidhar Langoti</t>
  </si>
  <si>
    <t>PARVATI BAVANNAVAR</t>
  </si>
  <si>
    <t>Shabbeer F Shabad</t>
  </si>
  <si>
    <t>Manjula Sanjay Valad</t>
  </si>
  <si>
    <t>Shilpa vijapur</t>
  </si>
  <si>
    <t>Megha Ashok Nayak</t>
  </si>
  <si>
    <t>SHREYA BANAKARI</t>
  </si>
  <si>
    <t>SOUMYA CHAVADAPPANAVAR</t>
  </si>
  <si>
    <t>Pooja Kadam</t>
  </si>
  <si>
    <t>ULAVESH B FAKEERANNAVAR</t>
  </si>
  <si>
    <t>Muttanna Tulajannavar</t>
  </si>
  <si>
    <t>PRASHANT PATIL</t>
  </si>
  <si>
    <t>VIDYA GOOLAPPANAVAR</t>
  </si>
  <si>
    <t>PRIYANKA KUMBAR</t>
  </si>
  <si>
    <t>Praveen Gangadhar Gorabal</t>
  </si>
  <si>
    <t>Pruthvi C Masutage</t>
  </si>
  <si>
    <t>Puja Panchappa Abbar</t>
  </si>
  <si>
    <t>VIDYASHREE D MELAVANKI</t>
  </si>
  <si>
    <t>RUDRAPPA VITHAL SAVALAGI</t>
  </si>
  <si>
    <t>Shreekant Harijan</t>
  </si>
  <si>
    <t>SAVITA  SHIVAPPANAVAR</t>
  </si>
  <si>
    <t>SIDDAMMA SIDRAMAYYA HIREMATH</t>
  </si>
  <si>
    <t>Sushma Hongal</t>
  </si>
  <si>
    <t>SHASHIKALA  TALAVAR</t>
  </si>
  <si>
    <t>TAMMANNAPPA MANGRANI</t>
  </si>
  <si>
    <t>Tayavva a Itagoudra</t>
  </si>
  <si>
    <t>Shivalila Chikkannavar</t>
  </si>
  <si>
    <t>Touhid Nippani</t>
  </si>
  <si>
    <t>SHREEDEVI SIDDAPPA JYOTI</t>
  </si>
  <si>
    <t>ASHWINI HARTI</t>
  </si>
  <si>
    <t>10-05-2000</t>
  </si>
  <si>
    <t>06-04-1997</t>
  </si>
  <si>
    <t>14-06-2000</t>
  </si>
  <si>
    <t>31-07-1997</t>
  </si>
  <si>
    <t>02-05-1995</t>
  </si>
  <si>
    <t>04-09-1999</t>
  </si>
  <si>
    <t>19-02-1996</t>
  </si>
  <si>
    <t>14-08-1998</t>
  </si>
  <si>
    <t>08-05-2000</t>
  </si>
  <si>
    <t>04-07-1996</t>
  </si>
  <si>
    <t>06-07-2000</t>
  </si>
  <si>
    <t>10-02-2000</t>
  </si>
  <si>
    <t>13-02-2000</t>
  </si>
  <si>
    <t>11-11-1999</t>
  </si>
  <si>
    <t>01-08-1984</t>
  </si>
  <si>
    <t>06-06-1999</t>
  </si>
  <si>
    <t>24-11-1999</t>
  </si>
  <si>
    <t>03-10-1999</t>
  </si>
  <si>
    <t>27-05-1998</t>
  </si>
  <si>
    <t>25-05-1997</t>
  </si>
  <si>
    <t>12-06-2000</t>
  </si>
  <si>
    <t>04-06-1996</t>
  </si>
  <si>
    <t>31-10-1989</t>
  </si>
  <si>
    <t>14-07-1999</t>
  </si>
  <si>
    <t>24-09-2000</t>
  </si>
  <si>
    <t>02-03-1995</t>
  </si>
  <si>
    <t>30-07-1994</t>
  </si>
  <si>
    <t>11-11-1998</t>
  </si>
  <si>
    <t>01-07-1999</t>
  </si>
  <si>
    <t>30-04-1998</t>
  </si>
  <si>
    <t>28-09-1999</t>
  </si>
  <si>
    <t>20-04-1998</t>
  </si>
  <si>
    <t>06-03-1997</t>
  </si>
  <si>
    <t>07-03-2000</t>
  </si>
  <si>
    <t>15-08-1992</t>
  </si>
  <si>
    <t>11-04-2000</t>
  </si>
  <si>
    <t>30-06-2000</t>
  </si>
  <si>
    <t>05-06-1994</t>
  </si>
  <si>
    <t>29-09-1998</t>
  </si>
  <si>
    <t>01-06-1989</t>
  </si>
  <si>
    <t>28-07-1999</t>
  </si>
  <si>
    <t>02-04-1996</t>
  </si>
  <si>
    <t>03-04-2000</t>
  </si>
  <si>
    <t>04-12-1997</t>
  </si>
  <si>
    <t>08-06-1996</t>
  </si>
  <si>
    <t>02-07-1984</t>
  </si>
  <si>
    <t>22-08-1997</t>
  </si>
  <si>
    <t>01-05-2000</t>
  </si>
  <si>
    <t>16-08-1999</t>
  </si>
  <si>
    <t>28-08-1996</t>
  </si>
  <si>
    <t>22-07-2000</t>
  </si>
  <si>
    <t>05-04-2001</t>
  </si>
  <si>
    <t>18-04-2000</t>
  </si>
  <si>
    <t>31-12-1990</t>
  </si>
  <si>
    <t>05-05-2000</t>
  </si>
  <si>
    <t>12-03-1999</t>
  </si>
  <si>
    <t>25-09-1998</t>
  </si>
  <si>
    <t>03-06-1998</t>
  </si>
  <si>
    <t>23-03-1999</t>
  </si>
  <si>
    <t>09-06-2000</t>
  </si>
  <si>
    <t>11-04-1998</t>
  </si>
  <si>
    <t>12-02-2000</t>
  </si>
  <si>
    <t>23-07-2000</t>
  </si>
  <si>
    <t>02-03-1997</t>
  </si>
  <si>
    <t>27-07-1998</t>
  </si>
  <si>
    <t>30-05-2000</t>
  </si>
  <si>
    <t>31-07-1989</t>
  </si>
  <si>
    <t>27-03-1999</t>
  </si>
  <si>
    <t>18-03-1996</t>
  </si>
  <si>
    <t>04-05-1999</t>
  </si>
  <si>
    <t>08-05-1998</t>
  </si>
  <si>
    <t>13-12-1996</t>
  </si>
  <si>
    <t>06-06-1995</t>
  </si>
  <si>
    <t>01-05-1994</t>
  </si>
  <si>
    <t>15-04-2000</t>
  </si>
  <si>
    <t>02-05-1996</t>
  </si>
  <si>
    <t>16-08-2000</t>
  </si>
  <si>
    <t>30-05-1997</t>
  </si>
  <si>
    <t>30-09-1991</t>
  </si>
  <si>
    <t>VIJAY</t>
  </si>
  <si>
    <t>LAXMAN</t>
  </si>
  <si>
    <t>LAXMANAGOUD</t>
  </si>
  <si>
    <t>CHANNAPPAGOUDA</t>
  </si>
  <si>
    <t>MANJUNATH</t>
  </si>
  <si>
    <t>TIPPANNA</t>
  </si>
  <si>
    <t>BASAVARAJ</t>
  </si>
  <si>
    <t>SUBBANNA</t>
  </si>
  <si>
    <t>NAGAPPA</t>
  </si>
  <si>
    <t>ANNAPPA</t>
  </si>
  <si>
    <t>IRAPPA</t>
  </si>
  <si>
    <t>MUGAPPA</t>
  </si>
  <si>
    <t>PUSHPA</t>
  </si>
  <si>
    <t>GADIGEPPA</t>
  </si>
  <si>
    <t>MALLIKARJUN</t>
  </si>
  <si>
    <t>BASAVARAJ CHANDUR</t>
  </si>
  <si>
    <t>YALLAPPA</t>
  </si>
  <si>
    <t>ABDULKARIM</t>
  </si>
  <si>
    <t>MAHANTESH</t>
  </si>
  <si>
    <t>SIDDAPPA</t>
  </si>
  <si>
    <t>SANNAYALLAPPA</t>
  </si>
  <si>
    <t>KHANAPPA</t>
  </si>
  <si>
    <t>MALLAPPA</t>
  </si>
  <si>
    <t>VISHWANATH</t>
  </si>
  <si>
    <t>SHIVAPPA</t>
  </si>
  <si>
    <t>SHAMRAO</t>
  </si>
  <si>
    <t>VEERAPPA</t>
  </si>
  <si>
    <t>DHARANENDRA</t>
  </si>
  <si>
    <t>MAHADEVAPPA</t>
  </si>
  <si>
    <t>SHRIKANT</t>
  </si>
  <si>
    <t>SOMAPPA</t>
  </si>
  <si>
    <t>SHETTEPPA</t>
  </si>
  <si>
    <t>BASAPPA</t>
  </si>
  <si>
    <t>MAHAMMADRAFIQ</t>
  </si>
  <si>
    <t>SHARANAPPA MALASHETTI</t>
  </si>
  <si>
    <t>NAJIRSAB</t>
  </si>
  <si>
    <t>VASAPPA</t>
  </si>
  <si>
    <t>KASHINATH</t>
  </si>
  <si>
    <t>CHANABASAPPA</t>
  </si>
  <si>
    <t>DYAMANNA</t>
  </si>
  <si>
    <t>PANCHAXARI</t>
  </si>
  <si>
    <t>RAMACHANDRA</t>
  </si>
  <si>
    <t>VIRUPAKSHAPPA ANGADI</t>
  </si>
  <si>
    <t>UMESHA RAJAPPA YALIGARA</t>
  </si>
  <si>
    <t>GANGADHAR</t>
  </si>
  <si>
    <t>IRANNA</t>
  </si>
  <si>
    <t>FAKEERASAB</t>
  </si>
  <si>
    <t>KALLAPPA</t>
  </si>
  <si>
    <t>RUDRAPPA</t>
  </si>
  <si>
    <t>ASHOK</t>
  </si>
  <si>
    <t>SIDDAROOD</t>
  </si>
  <si>
    <t>NATOJI</t>
  </si>
  <si>
    <t>MAYAPPA</t>
  </si>
  <si>
    <t>RAOSAHEB</t>
  </si>
  <si>
    <t>CHANDRAKANT</t>
  </si>
  <si>
    <t>PANCHAPPA</t>
  </si>
  <si>
    <t>DEMAPPA MELAVANKI</t>
  </si>
  <si>
    <t>VITHAL</t>
  </si>
  <si>
    <t>SIDRAMAYYA</t>
  </si>
  <si>
    <t>NAGANAGOUDA</t>
  </si>
  <si>
    <t>BHEEMAPPA TALAVAR</t>
  </si>
  <si>
    <t>SOMALINGA</t>
  </si>
  <si>
    <t>REHAMANSAB</t>
  </si>
  <si>
    <t>GURUPADAPPA</t>
  </si>
  <si>
    <t>Amruta Chandur</t>
  </si>
  <si>
    <t>Nil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</si>
</sst>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0" xfId="0" applyFont="1" applyFill="1" applyBorder="1"/>
    <xf numFmtId="0" fontId="0" fillId="0" borderId="0" xfId="0" applyFill="1" applyBorder="1"/>
    <xf numFmtId="0" fontId="1" fillId="2" borderId="2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85"/>
  <sheetViews>
    <sheetView tabSelected="1" workbookViewId="0">
      <pane ySplit="1" topLeftCell="A2" activePane="bottomLeft" state="frozen"/>
      <selection activeCell="D1" sqref="D1"/>
      <selection pane="bottomLeft" activeCell="M1" sqref="M1:O1048576"/>
    </sheetView>
  </sheetViews>
  <sheetFormatPr defaultRowHeight="15"/>
  <cols>
    <col min="1" max="1" width="5.7109375" bestFit="1" customWidth="1"/>
    <col min="2" max="2" width="15.140625" bestFit="1" customWidth="1"/>
    <col min="3" max="3" width="10" customWidth="1"/>
    <col min="4" max="4" width="10.42578125" customWidth="1"/>
    <col min="5" max="5" width="7.85546875" customWidth="1"/>
    <col min="6" max="6" width="14.28515625" customWidth="1"/>
    <col min="7" max="7" width="34" bestFit="1" customWidth="1"/>
    <col min="8" max="8" width="11.5703125" style="4" customWidth="1"/>
    <col min="9" max="9" width="26.7109375" bestFit="1" customWidth="1"/>
    <col min="10" max="11" width="7.7109375" bestFit="1" customWidth="1"/>
    <col min="12" max="12" width="8" bestFit="1" customWidth="1"/>
  </cols>
  <sheetData>
    <row r="1" spans="1:12" s="2" customFormat="1" ht="45">
      <c r="A1" s="1" t="s">
        <v>0</v>
      </c>
      <c r="B1" s="13" t="s">
        <v>45</v>
      </c>
      <c r="C1" s="1" t="s">
        <v>28</v>
      </c>
      <c r="D1" s="1" t="s">
        <v>29</v>
      </c>
      <c r="E1" s="1" t="s">
        <v>30</v>
      </c>
      <c r="F1" s="1" t="s">
        <v>32</v>
      </c>
      <c r="G1" s="1" t="s">
        <v>33</v>
      </c>
      <c r="H1" s="1" t="s">
        <v>34</v>
      </c>
      <c r="I1" s="1" t="s">
        <v>1</v>
      </c>
      <c r="J1" s="1" t="s">
        <v>2</v>
      </c>
      <c r="K1" s="1" t="s">
        <v>3</v>
      </c>
      <c r="L1" s="1" t="s">
        <v>4</v>
      </c>
    </row>
    <row r="2" spans="1:12" s="2" customForma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>
        <v>1</v>
      </c>
      <c r="B3" s="14">
        <v>44565</v>
      </c>
      <c r="C3" t="s">
        <v>46</v>
      </c>
      <c r="D3" t="s">
        <v>47</v>
      </c>
      <c r="E3">
        <v>2023</v>
      </c>
      <c r="F3" s="11" t="s">
        <v>48</v>
      </c>
      <c r="G3" s="11" t="s">
        <v>131</v>
      </c>
      <c r="H3" s="15">
        <v>35192</v>
      </c>
      <c r="I3" s="11" t="s">
        <v>292</v>
      </c>
      <c r="J3" s="11" t="s">
        <v>357</v>
      </c>
      <c r="K3" s="12" t="s">
        <v>8</v>
      </c>
      <c r="L3" s="12" t="s">
        <v>12</v>
      </c>
    </row>
    <row r="4" spans="1:12">
      <c r="A4">
        <v>2</v>
      </c>
      <c r="B4" s="14">
        <v>44571</v>
      </c>
      <c r="C4" t="s">
        <v>46</v>
      </c>
      <c r="D4" t="s">
        <v>47</v>
      </c>
      <c r="E4">
        <v>2023</v>
      </c>
      <c r="F4" s="11" t="s">
        <v>49</v>
      </c>
      <c r="G4" s="11" t="s">
        <v>132</v>
      </c>
      <c r="H4" s="11" t="s">
        <v>213</v>
      </c>
      <c r="I4" s="11" t="s">
        <v>293</v>
      </c>
      <c r="J4" s="11" t="s">
        <v>357</v>
      </c>
      <c r="K4" s="11" t="s">
        <v>8</v>
      </c>
      <c r="L4" s="12" t="s">
        <v>13</v>
      </c>
    </row>
    <row r="5" spans="1:12">
      <c r="A5">
        <v>3</v>
      </c>
      <c r="B5" s="14">
        <v>44564</v>
      </c>
      <c r="C5" t="s">
        <v>46</v>
      </c>
      <c r="D5" t="s">
        <v>47</v>
      </c>
      <c r="E5">
        <v>2023</v>
      </c>
      <c r="F5" s="11" t="s">
        <v>50</v>
      </c>
      <c r="G5" s="11" t="s">
        <v>133</v>
      </c>
      <c r="H5" s="11" t="s">
        <v>214</v>
      </c>
      <c r="I5" s="11" t="s">
        <v>294</v>
      </c>
      <c r="J5" s="11" t="s">
        <v>357</v>
      </c>
      <c r="K5" s="11" t="s">
        <v>7</v>
      </c>
      <c r="L5" s="12" t="s">
        <v>13</v>
      </c>
    </row>
    <row r="6" spans="1:12">
      <c r="A6">
        <v>4</v>
      </c>
      <c r="B6" s="14">
        <v>44539</v>
      </c>
      <c r="C6" t="s">
        <v>46</v>
      </c>
      <c r="D6" t="s">
        <v>47</v>
      </c>
      <c r="E6">
        <v>2023</v>
      </c>
      <c r="F6" s="11" t="s">
        <v>51</v>
      </c>
      <c r="G6" s="11" t="s">
        <v>134</v>
      </c>
      <c r="H6" s="11" t="s">
        <v>215</v>
      </c>
      <c r="I6" s="11" t="s">
        <v>295</v>
      </c>
      <c r="J6" s="11" t="s">
        <v>357</v>
      </c>
      <c r="K6" s="11" t="s">
        <v>7</v>
      </c>
      <c r="L6" s="12" t="s">
        <v>13</v>
      </c>
    </row>
    <row r="7" spans="1:12">
      <c r="A7">
        <v>5</v>
      </c>
      <c r="B7" s="14">
        <v>44540</v>
      </c>
      <c r="C7" t="s">
        <v>46</v>
      </c>
      <c r="D7" t="s">
        <v>47</v>
      </c>
      <c r="E7">
        <v>2023</v>
      </c>
      <c r="F7" s="11" t="s">
        <v>52</v>
      </c>
      <c r="G7" s="11" t="s">
        <v>135</v>
      </c>
      <c r="H7" s="11" t="s">
        <v>216</v>
      </c>
      <c r="I7" s="11" t="s">
        <v>296</v>
      </c>
      <c r="J7" s="11" t="s">
        <v>357</v>
      </c>
      <c r="K7" s="11" t="s">
        <v>8</v>
      </c>
      <c r="L7" s="12" t="s">
        <v>11</v>
      </c>
    </row>
    <row r="8" spans="1:12">
      <c r="A8">
        <v>6</v>
      </c>
      <c r="B8" s="14">
        <v>44543</v>
      </c>
      <c r="C8" t="s">
        <v>46</v>
      </c>
      <c r="D8" t="s">
        <v>47</v>
      </c>
      <c r="E8">
        <v>2023</v>
      </c>
      <c r="F8" s="11" t="s">
        <v>53</v>
      </c>
      <c r="G8" s="11" t="s">
        <v>136</v>
      </c>
      <c r="H8" s="11" t="s">
        <v>213</v>
      </c>
      <c r="I8" s="11" t="s">
        <v>297</v>
      </c>
      <c r="J8" s="11" t="s">
        <v>357</v>
      </c>
      <c r="K8" s="11" t="s">
        <v>7</v>
      </c>
      <c r="L8" s="12" t="s">
        <v>13</v>
      </c>
    </row>
    <row r="9" spans="1:12">
      <c r="A9">
        <v>7</v>
      </c>
      <c r="B9" s="14">
        <v>44554</v>
      </c>
      <c r="C9" t="s">
        <v>46</v>
      </c>
      <c r="D9" t="s">
        <v>47</v>
      </c>
      <c r="E9">
        <v>2023</v>
      </c>
      <c r="F9" s="11" t="s">
        <v>54</v>
      </c>
      <c r="G9" s="11" t="s">
        <v>137</v>
      </c>
      <c r="H9" s="11" t="s">
        <v>217</v>
      </c>
      <c r="I9" s="11" t="s">
        <v>298</v>
      </c>
      <c r="J9" s="11" t="s">
        <v>357</v>
      </c>
      <c r="K9" s="11" t="s">
        <v>7</v>
      </c>
      <c r="L9" s="12" t="s">
        <v>13</v>
      </c>
    </row>
    <row r="10" spans="1:12">
      <c r="A10">
        <v>8</v>
      </c>
      <c r="B10" s="14">
        <v>44567</v>
      </c>
      <c r="C10" t="s">
        <v>46</v>
      </c>
      <c r="D10" t="s">
        <v>47</v>
      </c>
      <c r="E10">
        <v>2023</v>
      </c>
      <c r="F10" s="11" t="s">
        <v>55</v>
      </c>
      <c r="G10" s="11" t="s">
        <v>138</v>
      </c>
      <c r="H10" s="11" t="s">
        <v>218</v>
      </c>
      <c r="I10" s="11" t="s">
        <v>299</v>
      </c>
      <c r="J10" s="11" t="s">
        <v>357</v>
      </c>
      <c r="K10" s="11" t="s">
        <v>7</v>
      </c>
      <c r="L10" s="12" t="s">
        <v>11</v>
      </c>
    </row>
    <row r="11" spans="1:12">
      <c r="A11">
        <v>9</v>
      </c>
      <c r="B11" s="14">
        <v>44544</v>
      </c>
      <c r="C11" t="s">
        <v>46</v>
      </c>
      <c r="D11" t="s">
        <v>47</v>
      </c>
      <c r="E11">
        <v>2023</v>
      </c>
      <c r="F11" s="11" t="s">
        <v>56</v>
      </c>
      <c r="G11" s="11" t="s">
        <v>139</v>
      </c>
      <c r="H11" s="11" t="s">
        <v>219</v>
      </c>
      <c r="I11" s="11" t="s">
        <v>300</v>
      </c>
      <c r="J11" s="11" t="s">
        <v>357</v>
      </c>
      <c r="K11" s="11" t="s">
        <v>8</v>
      </c>
      <c r="L11" s="12" t="s">
        <v>12</v>
      </c>
    </row>
    <row r="12" spans="1:12">
      <c r="A12">
        <v>10</v>
      </c>
      <c r="B12" s="14">
        <v>44558</v>
      </c>
      <c r="C12" t="s">
        <v>46</v>
      </c>
      <c r="D12" t="s">
        <v>47</v>
      </c>
      <c r="E12">
        <v>2023</v>
      </c>
      <c r="F12" s="11" t="s">
        <v>57</v>
      </c>
      <c r="G12" s="11" t="s">
        <v>140</v>
      </c>
      <c r="H12" s="11" t="s">
        <v>220</v>
      </c>
      <c r="I12" s="11" t="s">
        <v>301</v>
      </c>
      <c r="J12" s="11" t="s">
        <v>357</v>
      </c>
      <c r="K12" s="11" t="s">
        <v>8</v>
      </c>
      <c r="L12" s="12" t="s">
        <v>13</v>
      </c>
    </row>
    <row r="13" spans="1:12">
      <c r="A13">
        <v>11</v>
      </c>
      <c r="B13" s="14">
        <v>44567</v>
      </c>
      <c r="C13" t="s">
        <v>46</v>
      </c>
      <c r="D13" t="s">
        <v>47</v>
      </c>
      <c r="E13">
        <v>2023</v>
      </c>
      <c r="F13" s="11" t="s">
        <v>58</v>
      </c>
      <c r="G13" s="11" t="s">
        <v>141</v>
      </c>
      <c r="H13" s="11" t="s">
        <v>221</v>
      </c>
      <c r="I13" s="11" t="s">
        <v>302</v>
      </c>
      <c r="J13" s="11" t="s">
        <v>357</v>
      </c>
      <c r="K13" s="11" t="s">
        <v>7</v>
      </c>
      <c r="L13" s="12" t="s">
        <v>13</v>
      </c>
    </row>
    <row r="14" spans="1:12">
      <c r="A14">
        <v>12</v>
      </c>
      <c r="B14" s="14">
        <v>44565</v>
      </c>
      <c r="C14" t="s">
        <v>46</v>
      </c>
      <c r="D14" t="s">
        <v>47</v>
      </c>
      <c r="E14">
        <v>2023</v>
      </c>
      <c r="F14" s="11" t="s">
        <v>59</v>
      </c>
      <c r="G14" s="11" t="s">
        <v>142</v>
      </c>
      <c r="H14" s="11" t="s">
        <v>222</v>
      </c>
      <c r="I14" s="11" t="s">
        <v>303</v>
      </c>
      <c r="J14" s="11" t="s">
        <v>357</v>
      </c>
      <c r="K14" s="11" t="s">
        <v>7</v>
      </c>
      <c r="L14" s="12" t="s">
        <v>13</v>
      </c>
    </row>
    <row r="15" spans="1:12">
      <c r="A15">
        <v>13</v>
      </c>
      <c r="B15" s="14">
        <v>44538</v>
      </c>
      <c r="C15" t="s">
        <v>46</v>
      </c>
      <c r="D15" t="s">
        <v>47</v>
      </c>
      <c r="E15">
        <v>2023</v>
      </c>
      <c r="F15" s="11" t="s">
        <v>60</v>
      </c>
      <c r="G15" s="11" t="s">
        <v>143</v>
      </c>
      <c r="H15" s="11" t="s">
        <v>223</v>
      </c>
      <c r="I15" s="11" t="s">
        <v>304</v>
      </c>
      <c r="J15" s="11" t="s">
        <v>357</v>
      </c>
      <c r="K15" s="11" t="s">
        <v>8</v>
      </c>
      <c r="L15" s="12" t="s">
        <v>13</v>
      </c>
    </row>
    <row r="16" spans="1:12">
      <c r="A16">
        <v>14</v>
      </c>
      <c r="B16" s="14">
        <v>44539</v>
      </c>
      <c r="C16" t="s">
        <v>46</v>
      </c>
      <c r="D16" t="s">
        <v>47</v>
      </c>
      <c r="E16">
        <v>2023</v>
      </c>
      <c r="F16" s="11" t="s">
        <v>61</v>
      </c>
      <c r="G16" s="11" t="s">
        <v>144</v>
      </c>
      <c r="H16" s="11" t="s">
        <v>224</v>
      </c>
      <c r="I16" s="11" t="s">
        <v>300</v>
      </c>
      <c r="J16" s="11" t="s">
        <v>357</v>
      </c>
      <c r="K16" s="11" t="s">
        <v>7</v>
      </c>
      <c r="L16" s="12" t="s">
        <v>13</v>
      </c>
    </row>
    <row r="17" spans="1:12">
      <c r="A17">
        <v>15</v>
      </c>
      <c r="B17" s="14">
        <v>44538</v>
      </c>
      <c r="C17" t="s">
        <v>46</v>
      </c>
      <c r="D17" t="s">
        <v>47</v>
      </c>
      <c r="E17">
        <v>2023</v>
      </c>
      <c r="F17" s="11" t="s">
        <v>62</v>
      </c>
      <c r="G17" s="11" t="s">
        <v>145</v>
      </c>
      <c r="H17" s="11" t="s">
        <v>225</v>
      </c>
      <c r="I17" s="11" t="s">
        <v>305</v>
      </c>
      <c r="J17" s="11" t="s">
        <v>357</v>
      </c>
      <c r="K17" s="11" t="s">
        <v>7</v>
      </c>
      <c r="L17" s="12" t="s">
        <v>13</v>
      </c>
    </row>
    <row r="18" spans="1:12">
      <c r="A18">
        <v>16</v>
      </c>
      <c r="B18" s="14">
        <v>44543</v>
      </c>
      <c r="C18" t="s">
        <v>46</v>
      </c>
      <c r="D18" t="s">
        <v>47</v>
      </c>
      <c r="E18">
        <v>2023</v>
      </c>
      <c r="F18" s="11" t="s">
        <v>63</v>
      </c>
      <c r="G18" s="11" t="s">
        <v>146</v>
      </c>
      <c r="H18" s="11" t="s">
        <v>226</v>
      </c>
      <c r="I18" s="11" t="s">
        <v>306</v>
      </c>
      <c r="J18" s="11" t="s">
        <v>357</v>
      </c>
      <c r="K18" s="11" t="s">
        <v>7</v>
      </c>
      <c r="L18" s="12" t="s">
        <v>13</v>
      </c>
    </row>
    <row r="19" spans="1:12">
      <c r="A19">
        <v>17</v>
      </c>
      <c r="B19" s="14">
        <v>44510</v>
      </c>
      <c r="C19" t="s">
        <v>46</v>
      </c>
      <c r="D19" t="s">
        <v>47</v>
      </c>
      <c r="E19">
        <v>2023</v>
      </c>
      <c r="F19" s="11" t="s">
        <v>64</v>
      </c>
      <c r="G19" s="12" t="s">
        <v>356</v>
      </c>
      <c r="H19" s="11" t="s">
        <v>227</v>
      </c>
      <c r="I19" s="11" t="s">
        <v>307</v>
      </c>
      <c r="J19" s="11" t="s">
        <v>357</v>
      </c>
      <c r="K19" s="11" t="s">
        <v>8</v>
      </c>
      <c r="L19" s="12" t="s">
        <v>13</v>
      </c>
    </row>
    <row r="20" spans="1:12">
      <c r="A20">
        <v>18</v>
      </c>
      <c r="B20" s="14">
        <v>44558</v>
      </c>
      <c r="C20" t="s">
        <v>46</v>
      </c>
      <c r="D20" t="s">
        <v>47</v>
      </c>
      <c r="E20">
        <v>2023</v>
      </c>
      <c r="F20" s="11" t="s">
        <v>65</v>
      </c>
      <c r="G20" s="11" t="s">
        <v>147</v>
      </c>
      <c r="H20" s="11" t="s">
        <v>228</v>
      </c>
      <c r="I20" s="11" t="s">
        <v>308</v>
      </c>
      <c r="J20" s="11" t="s">
        <v>357</v>
      </c>
      <c r="K20" s="11" t="s">
        <v>7</v>
      </c>
      <c r="L20" s="12" t="s">
        <v>13</v>
      </c>
    </row>
    <row r="21" spans="1:12">
      <c r="A21">
        <v>19</v>
      </c>
      <c r="B21" s="14">
        <v>44559</v>
      </c>
      <c r="C21" t="s">
        <v>46</v>
      </c>
      <c r="D21" t="s">
        <v>47</v>
      </c>
      <c r="E21">
        <v>2023</v>
      </c>
      <c r="F21" s="11" t="s">
        <v>66</v>
      </c>
      <c r="G21" s="11" t="s">
        <v>148</v>
      </c>
      <c r="H21" s="11" t="s">
        <v>229</v>
      </c>
      <c r="I21" s="11" t="s">
        <v>309</v>
      </c>
      <c r="J21" s="11" t="s">
        <v>357</v>
      </c>
      <c r="K21" s="11" t="s">
        <v>8</v>
      </c>
      <c r="L21" s="12" t="s">
        <v>13</v>
      </c>
    </row>
    <row r="22" spans="1:12">
      <c r="A22">
        <v>20</v>
      </c>
      <c r="B22" s="14">
        <v>44554</v>
      </c>
      <c r="C22" t="s">
        <v>46</v>
      </c>
      <c r="D22" t="s">
        <v>47</v>
      </c>
      <c r="E22">
        <v>2023</v>
      </c>
      <c r="F22" s="11" t="s">
        <v>67</v>
      </c>
      <c r="G22" s="11" t="s">
        <v>149</v>
      </c>
      <c r="H22" s="11" t="s">
        <v>230</v>
      </c>
      <c r="I22" s="11" t="s">
        <v>310</v>
      </c>
      <c r="J22" s="11" t="s">
        <v>357</v>
      </c>
      <c r="K22" s="11" t="s">
        <v>8</v>
      </c>
      <c r="L22" s="12" t="s">
        <v>13</v>
      </c>
    </row>
    <row r="23" spans="1:12">
      <c r="A23">
        <v>21</v>
      </c>
      <c r="B23" s="14">
        <v>44552</v>
      </c>
      <c r="C23" t="s">
        <v>46</v>
      </c>
      <c r="D23" t="s">
        <v>47</v>
      </c>
      <c r="E23">
        <v>2023</v>
      </c>
      <c r="F23" s="11" t="s">
        <v>68</v>
      </c>
      <c r="G23" s="11" t="s">
        <v>150</v>
      </c>
      <c r="H23" s="11" t="s">
        <v>213</v>
      </c>
      <c r="I23" s="11" t="s">
        <v>311</v>
      </c>
      <c r="J23" s="11" t="s">
        <v>357</v>
      </c>
      <c r="K23" s="11" t="s">
        <v>7</v>
      </c>
      <c r="L23" s="12" t="s">
        <v>13</v>
      </c>
    </row>
    <row r="24" spans="1:12">
      <c r="A24">
        <v>22</v>
      </c>
      <c r="B24" s="14">
        <v>44573</v>
      </c>
      <c r="C24" t="s">
        <v>46</v>
      </c>
      <c r="D24" t="s">
        <v>47</v>
      </c>
      <c r="E24">
        <v>2023</v>
      </c>
      <c r="F24" s="11" t="s">
        <v>69</v>
      </c>
      <c r="G24" s="11" t="s">
        <v>151</v>
      </c>
      <c r="H24" s="11" t="s">
        <v>231</v>
      </c>
      <c r="I24" s="11" t="s">
        <v>312</v>
      </c>
      <c r="J24" s="11" t="s">
        <v>357</v>
      </c>
      <c r="K24" s="11" t="s">
        <v>7</v>
      </c>
      <c r="L24" s="12" t="s">
        <v>13</v>
      </c>
    </row>
    <row r="25" spans="1:12">
      <c r="A25">
        <v>23</v>
      </c>
      <c r="B25" s="14">
        <v>44611</v>
      </c>
      <c r="C25" t="s">
        <v>46</v>
      </c>
      <c r="D25" t="s">
        <v>47</v>
      </c>
      <c r="E25">
        <v>2023</v>
      </c>
      <c r="F25" s="11" t="s">
        <v>70</v>
      </c>
      <c r="G25" s="11" t="s">
        <v>152</v>
      </c>
      <c r="H25" s="11" t="s">
        <v>232</v>
      </c>
      <c r="I25" s="11" t="s">
        <v>306</v>
      </c>
      <c r="J25" s="11" t="s">
        <v>357</v>
      </c>
      <c r="K25" s="11" t="s">
        <v>7</v>
      </c>
      <c r="L25" s="12" t="s">
        <v>13</v>
      </c>
    </row>
    <row r="26" spans="1:12">
      <c r="A26">
        <v>24</v>
      </c>
      <c r="B26" s="14">
        <v>44540</v>
      </c>
      <c r="C26" t="s">
        <v>46</v>
      </c>
      <c r="D26" t="s">
        <v>47</v>
      </c>
      <c r="E26">
        <v>2023</v>
      </c>
      <c r="F26" s="11" t="s">
        <v>71</v>
      </c>
      <c r="G26" s="11" t="s">
        <v>153</v>
      </c>
      <c r="H26" s="11" t="s">
        <v>233</v>
      </c>
      <c r="I26" s="11" t="s">
        <v>313</v>
      </c>
      <c r="J26" s="11" t="s">
        <v>357</v>
      </c>
      <c r="K26" s="11" t="s">
        <v>8</v>
      </c>
      <c r="L26" s="12" t="s">
        <v>11</v>
      </c>
    </row>
    <row r="27" spans="1:12">
      <c r="A27">
        <v>25</v>
      </c>
      <c r="B27" s="14">
        <v>44606</v>
      </c>
      <c r="C27" t="s">
        <v>46</v>
      </c>
      <c r="D27" t="s">
        <v>47</v>
      </c>
      <c r="E27">
        <v>2023</v>
      </c>
      <c r="F27" s="11" t="s">
        <v>72</v>
      </c>
      <c r="G27" s="11" t="s">
        <v>154</v>
      </c>
      <c r="H27" s="11" t="s">
        <v>234</v>
      </c>
      <c r="I27" s="11" t="s">
        <v>314</v>
      </c>
      <c r="J27" s="11" t="s">
        <v>357</v>
      </c>
      <c r="K27" s="11" t="s">
        <v>7</v>
      </c>
      <c r="L27" s="12" t="s">
        <v>13</v>
      </c>
    </row>
    <row r="28" spans="1:12">
      <c r="A28">
        <v>26</v>
      </c>
      <c r="B28" s="14">
        <v>44567</v>
      </c>
      <c r="C28" t="s">
        <v>46</v>
      </c>
      <c r="D28" t="s">
        <v>47</v>
      </c>
      <c r="E28">
        <v>2023</v>
      </c>
      <c r="F28" s="11" t="s">
        <v>73</v>
      </c>
      <c r="G28" s="11" t="s">
        <v>155</v>
      </c>
      <c r="H28" s="11" t="s">
        <v>235</v>
      </c>
      <c r="I28" s="11" t="s">
        <v>315</v>
      </c>
      <c r="J28" s="11" t="s">
        <v>357</v>
      </c>
      <c r="K28" s="11" t="s">
        <v>8</v>
      </c>
      <c r="L28" s="12" t="s">
        <v>13</v>
      </c>
    </row>
    <row r="29" spans="1:12">
      <c r="A29">
        <v>27</v>
      </c>
      <c r="B29" s="14">
        <v>44572</v>
      </c>
      <c r="C29" t="s">
        <v>46</v>
      </c>
      <c r="D29" t="s">
        <v>47</v>
      </c>
      <c r="E29">
        <v>2023</v>
      </c>
      <c r="F29" s="11" t="s">
        <v>74</v>
      </c>
      <c r="G29" s="11" t="s">
        <v>156</v>
      </c>
      <c r="H29" s="11" t="s">
        <v>236</v>
      </c>
      <c r="I29" s="11" t="s">
        <v>316</v>
      </c>
      <c r="J29" s="11" t="s">
        <v>357</v>
      </c>
      <c r="K29" s="11" t="s">
        <v>8</v>
      </c>
      <c r="L29" s="12" t="s">
        <v>13</v>
      </c>
    </row>
    <row r="30" spans="1:12">
      <c r="A30">
        <v>28</v>
      </c>
      <c r="B30" s="14">
        <v>44558</v>
      </c>
      <c r="C30" t="s">
        <v>46</v>
      </c>
      <c r="D30" t="s">
        <v>47</v>
      </c>
      <c r="E30">
        <v>2023</v>
      </c>
      <c r="F30" s="11" t="s">
        <v>75</v>
      </c>
      <c r="G30" s="11" t="s">
        <v>157</v>
      </c>
      <c r="H30" s="11" t="s">
        <v>237</v>
      </c>
      <c r="I30" s="11" t="s">
        <v>317</v>
      </c>
      <c r="J30" s="11" t="s">
        <v>357</v>
      </c>
      <c r="K30" s="11" t="s">
        <v>8</v>
      </c>
      <c r="L30" s="12" t="s">
        <v>13</v>
      </c>
    </row>
    <row r="31" spans="1:12">
      <c r="A31">
        <v>29</v>
      </c>
      <c r="B31" s="14">
        <v>44571</v>
      </c>
      <c r="C31" t="s">
        <v>46</v>
      </c>
      <c r="D31" t="s">
        <v>47</v>
      </c>
      <c r="E31">
        <v>2023</v>
      </c>
      <c r="F31" s="11" t="s">
        <v>76</v>
      </c>
      <c r="G31" s="11" t="s">
        <v>158</v>
      </c>
      <c r="H31" s="11" t="s">
        <v>238</v>
      </c>
      <c r="I31" s="11" t="s">
        <v>318</v>
      </c>
      <c r="J31" s="11" t="s">
        <v>357</v>
      </c>
      <c r="K31" s="11" t="s">
        <v>8</v>
      </c>
      <c r="L31" s="12" t="s">
        <v>13</v>
      </c>
    </row>
    <row r="32" spans="1:12">
      <c r="A32">
        <v>30</v>
      </c>
      <c r="B32" s="14">
        <v>44572</v>
      </c>
      <c r="C32" t="s">
        <v>46</v>
      </c>
      <c r="D32" t="s">
        <v>47</v>
      </c>
      <c r="E32">
        <v>2023</v>
      </c>
      <c r="F32" s="11" t="s">
        <v>77</v>
      </c>
      <c r="G32" s="11" t="s">
        <v>159</v>
      </c>
      <c r="H32" s="11" t="s">
        <v>239</v>
      </c>
      <c r="I32" s="11" t="s">
        <v>319</v>
      </c>
      <c r="J32" s="11" t="s">
        <v>357</v>
      </c>
      <c r="K32" s="11" t="s">
        <v>7</v>
      </c>
      <c r="L32" s="12" t="s">
        <v>13</v>
      </c>
    </row>
    <row r="33" spans="1:12">
      <c r="A33">
        <v>31</v>
      </c>
      <c r="B33" s="14">
        <v>44553</v>
      </c>
      <c r="C33" t="s">
        <v>46</v>
      </c>
      <c r="D33" t="s">
        <v>47</v>
      </c>
      <c r="E33">
        <v>2023</v>
      </c>
      <c r="F33" s="11" t="s">
        <v>78</v>
      </c>
      <c r="G33" s="11" t="s">
        <v>160</v>
      </c>
      <c r="H33" s="11" t="s">
        <v>240</v>
      </c>
      <c r="I33" s="11" t="s">
        <v>320</v>
      </c>
      <c r="J33" s="11" t="s">
        <v>357</v>
      </c>
      <c r="K33" s="11" t="s">
        <v>8</v>
      </c>
      <c r="L33" s="12" t="s">
        <v>13</v>
      </c>
    </row>
    <row r="34" spans="1:12">
      <c r="A34">
        <v>32</v>
      </c>
      <c r="B34" s="14">
        <v>44567</v>
      </c>
      <c r="C34" t="s">
        <v>46</v>
      </c>
      <c r="D34" t="s">
        <v>47</v>
      </c>
      <c r="E34">
        <v>2023</v>
      </c>
      <c r="F34" s="11" t="s">
        <v>79</v>
      </c>
      <c r="G34" s="11" t="s">
        <v>161</v>
      </c>
      <c r="H34" s="11" t="s">
        <v>241</v>
      </c>
      <c r="I34" s="11" t="s">
        <v>321</v>
      </c>
      <c r="J34" s="11" t="s">
        <v>357</v>
      </c>
      <c r="K34" s="11" t="s">
        <v>8</v>
      </c>
      <c r="L34" s="12" t="s">
        <v>13</v>
      </c>
    </row>
    <row r="35" spans="1:12">
      <c r="A35">
        <v>33</v>
      </c>
      <c r="B35" s="14">
        <v>44562</v>
      </c>
      <c r="C35" t="s">
        <v>46</v>
      </c>
      <c r="D35" t="s">
        <v>47</v>
      </c>
      <c r="E35">
        <v>2023</v>
      </c>
      <c r="F35" s="11" t="s">
        <v>80</v>
      </c>
      <c r="G35" s="11" t="s">
        <v>162</v>
      </c>
      <c r="H35" s="11" t="s">
        <v>242</v>
      </c>
      <c r="I35" s="11" t="s">
        <v>300</v>
      </c>
      <c r="J35" s="11" t="s">
        <v>357</v>
      </c>
      <c r="K35" s="11" t="s">
        <v>7</v>
      </c>
      <c r="L35" s="12" t="s">
        <v>12</v>
      </c>
    </row>
    <row r="36" spans="1:12">
      <c r="A36">
        <v>34</v>
      </c>
      <c r="B36" s="14">
        <v>44541</v>
      </c>
      <c r="C36" t="s">
        <v>46</v>
      </c>
      <c r="D36" t="s">
        <v>47</v>
      </c>
      <c r="E36">
        <v>2023</v>
      </c>
      <c r="F36" s="11" t="s">
        <v>81</v>
      </c>
      <c r="G36" s="11" t="s">
        <v>163</v>
      </c>
      <c r="H36" s="11" t="s">
        <v>243</v>
      </c>
      <c r="I36" s="11" t="s">
        <v>322</v>
      </c>
      <c r="J36" s="11" t="s">
        <v>357</v>
      </c>
      <c r="K36" s="11" t="s">
        <v>8</v>
      </c>
      <c r="L36" s="12" t="s">
        <v>11</v>
      </c>
    </row>
    <row r="37" spans="1:12">
      <c r="A37">
        <v>35</v>
      </c>
      <c r="B37" s="14">
        <v>44536</v>
      </c>
      <c r="C37" t="s">
        <v>46</v>
      </c>
      <c r="D37" t="s">
        <v>47</v>
      </c>
      <c r="E37">
        <v>2023</v>
      </c>
      <c r="F37" s="11" t="s">
        <v>82</v>
      </c>
      <c r="G37" s="11" t="s">
        <v>164</v>
      </c>
      <c r="H37" s="11" t="s">
        <v>244</v>
      </c>
      <c r="I37" s="11" t="s">
        <v>323</v>
      </c>
      <c r="J37" s="11" t="s">
        <v>357</v>
      </c>
      <c r="K37" s="11" t="s">
        <v>7</v>
      </c>
      <c r="L37" s="12" t="s">
        <v>13</v>
      </c>
    </row>
    <row r="38" spans="1:12">
      <c r="A38">
        <v>36</v>
      </c>
      <c r="B38" s="14">
        <v>44571</v>
      </c>
      <c r="C38" t="s">
        <v>46</v>
      </c>
      <c r="D38" t="s">
        <v>47</v>
      </c>
      <c r="E38">
        <v>2023</v>
      </c>
      <c r="F38" s="11" t="s">
        <v>83</v>
      </c>
      <c r="G38" s="11" t="s">
        <v>165</v>
      </c>
      <c r="H38" s="11" t="s">
        <v>245</v>
      </c>
      <c r="I38" s="11" t="s">
        <v>324</v>
      </c>
      <c r="J38" s="11" t="s">
        <v>357</v>
      </c>
      <c r="K38" s="11" t="s">
        <v>7</v>
      </c>
      <c r="L38" s="12" t="s">
        <v>12</v>
      </c>
    </row>
    <row r="39" spans="1:12">
      <c r="A39">
        <v>37</v>
      </c>
      <c r="B39" s="14">
        <v>44541</v>
      </c>
      <c r="C39" t="s">
        <v>46</v>
      </c>
      <c r="D39" t="s">
        <v>47</v>
      </c>
      <c r="E39">
        <v>2023</v>
      </c>
      <c r="F39" s="11" t="s">
        <v>84</v>
      </c>
      <c r="G39" s="11" t="s">
        <v>166</v>
      </c>
      <c r="H39" s="11" t="s">
        <v>246</v>
      </c>
      <c r="I39" s="11" t="s">
        <v>325</v>
      </c>
      <c r="J39" s="11" t="s">
        <v>357</v>
      </c>
      <c r="K39" s="11" t="s">
        <v>8</v>
      </c>
      <c r="L39" s="12" t="s">
        <v>13</v>
      </c>
    </row>
    <row r="40" spans="1:12">
      <c r="A40">
        <v>38</v>
      </c>
      <c r="B40" s="14">
        <v>44620</v>
      </c>
      <c r="C40" t="s">
        <v>46</v>
      </c>
      <c r="D40" t="s">
        <v>47</v>
      </c>
      <c r="E40">
        <v>2023</v>
      </c>
      <c r="F40" s="11" t="s">
        <v>85</v>
      </c>
      <c r="G40" s="11" t="s">
        <v>167</v>
      </c>
      <c r="H40" s="11" t="s">
        <v>247</v>
      </c>
      <c r="I40" s="11" t="s">
        <v>326</v>
      </c>
      <c r="J40" s="11" t="s">
        <v>357</v>
      </c>
      <c r="K40" s="11" t="s">
        <v>7</v>
      </c>
      <c r="L40" s="12" t="s">
        <v>13</v>
      </c>
    </row>
    <row r="41" spans="1:12">
      <c r="A41">
        <v>39</v>
      </c>
      <c r="B41" s="14">
        <v>44539</v>
      </c>
      <c r="C41" t="s">
        <v>46</v>
      </c>
      <c r="D41" t="s">
        <v>47</v>
      </c>
      <c r="E41">
        <v>2023</v>
      </c>
      <c r="F41" s="11" t="s">
        <v>86</v>
      </c>
      <c r="G41" s="11" t="s">
        <v>168</v>
      </c>
      <c r="H41" s="11" t="s">
        <v>248</v>
      </c>
      <c r="I41" s="11" t="s">
        <v>327</v>
      </c>
      <c r="J41" s="11" t="s">
        <v>357</v>
      </c>
      <c r="K41" s="11" t="s">
        <v>8</v>
      </c>
      <c r="L41" s="12" t="s">
        <v>13</v>
      </c>
    </row>
    <row r="42" spans="1:12">
      <c r="A42">
        <v>40</v>
      </c>
      <c r="B42" s="14">
        <v>44546</v>
      </c>
      <c r="C42" t="s">
        <v>46</v>
      </c>
      <c r="D42" t="s">
        <v>47</v>
      </c>
      <c r="E42">
        <v>2023</v>
      </c>
      <c r="F42" s="11" t="s">
        <v>87</v>
      </c>
      <c r="G42" s="11" t="s">
        <v>169</v>
      </c>
      <c r="H42" s="11" t="s">
        <v>249</v>
      </c>
      <c r="I42" s="11" t="s">
        <v>311</v>
      </c>
      <c r="J42" s="11" t="s">
        <v>357</v>
      </c>
      <c r="K42" s="11" t="s">
        <v>8</v>
      </c>
      <c r="L42" s="12" t="s">
        <v>13</v>
      </c>
    </row>
    <row r="43" spans="1:12">
      <c r="A43">
        <v>41</v>
      </c>
      <c r="B43" s="14">
        <v>44620</v>
      </c>
      <c r="C43" t="s">
        <v>46</v>
      </c>
      <c r="D43" t="s">
        <v>47</v>
      </c>
      <c r="E43">
        <v>2023</v>
      </c>
      <c r="F43" s="11" t="s">
        <v>88</v>
      </c>
      <c r="G43" s="11" t="s">
        <v>170</v>
      </c>
      <c r="H43" s="11" t="s">
        <v>250</v>
      </c>
      <c r="I43" s="11" t="s">
        <v>328</v>
      </c>
      <c r="J43" s="11" t="s">
        <v>357</v>
      </c>
      <c r="K43" s="11" t="s">
        <v>7</v>
      </c>
      <c r="L43" s="12" t="s">
        <v>12</v>
      </c>
    </row>
    <row r="44" spans="1:12">
      <c r="A44">
        <v>42</v>
      </c>
      <c r="B44" s="14">
        <v>44540</v>
      </c>
      <c r="C44" t="s">
        <v>46</v>
      </c>
      <c r="D44" t="s">
        <v>47</v>
      </c>
      <c r="E44">
        <v>2023</v>
      </c>
      <c r="F44" s="11" t="s">
        <v>89</v>
      </c>
      <c r="G44" s="11" t="s">
        <v>171</v>
      </c>
      <c r="H44" s="11" t="s">
        <v>251</v>
      </c>
      <c r="I44" s="11" t="s">
        <v>320</v>
      </c>
      <c r="J44" s="11" t="s">
        <v>357</v>
      </c>
      <c r="K44" s="11" t="s">
        <v>8</v>
      </c>
      <c r="L44" s="12" t="s">
        <v>13</v>
      </c>
    </row>
    <row r="45" spans="1:12">
      <c r="A45">
        <v>43</v>
      </c>
      <c r="B45" s="14">
        <v>44536</v>
      </c>
      <c r="C45" t="s">
        <v>46</v>
      </c>
      <c r="D45" t="s">
        <v>47</v>
      </c>
      <c r="E45">
        <v>2023</v>
      </c>
      <c r="F45" s="11" t="s">
        <v>90</v>
      </c>
      <c r="G45" s="11" t="s">
        <v>172</v>
      </c>
      <c r="H45" s="11" t="s">
        <v>252</v>
      </c>
      <c r="I45" s="11" t="s">
        <v>329</v>
      </c>
      <c r="J45" s="11" t="s">
        <v>357</v>
      </c>
      <c r="K45" s="11" t="s">
        <v>8</v>
      </c>
      <c r="L45" s="12" t="s">
        <v>13</v>
      </c>
    </row>
    <row r="46" spans="1:12">
      <c r="A46">
        <v>44</v>
      </c>
      <c r="B46" s="14">
        <v>44545</v>
      </c>
      <c r="C46" t="s">
        <v>46</v>
      </c>
      <c r="D46" t="s">
        <v>47</v>
      </c>
      <c r="E46">
        <v>2023</v>
      </c>
      <c r="F46" s="11" t="s">
        <v>91</v>
      </c>
      <c r="G46" s="11" t="s">
        <v>173</v>
      </c>
      <c r="H46" s="11" t="s">
        <v>253</v>
      </c>
      <c r="I46" s="11" t="s">
        <v>330</v>
      </c>
      <c r="J46" s="11" t="s">
        <v>357</v>
      </c>
      <c r="K46" s="11" t="s">
        <v>8</v>
      </c>
      <c r="L46" s="12" t="s">
        <v>13</v>
      </c>
    </row>
    <row r="47" spans="1:12">
      <c r="A47">
        <v>45</v>
      </c>
      <c r="B47" s="14">
        <v>44573</v>
      </c>
      <c r="C47" t="s">
        <v>46</v>
      </c>
      <c r="D47" t="s">
        <v>47</v>
      </c>
      <c r="E47">
        <v>2023</v>
      </c>
      <c r="F47" s="11" t="s">
        <v>92</v>
      </c>
      <c r="G47" s="11" t="s">
        <v>174</v>
      </c>
      <c r="H47" s="11" t="s">
        <v>254</v>
      </c>
      <c r="I47" s="11" t="s">
        <v>312</v>
      </c>
      <c r="J47" s="11" t="s">
        <v>357</v>
      </c>
      <c r="K47" s="11" t="s">
        <v>8</v>
      </c>
      <c r="L47" s="12" t="s">
        <v>13</v>
      </c>
    </row>
    <row r="48" spans="1:12">
      <c r="A48">
        <v>46</v>
      </c>
      <c r="B48" s="14">
        <v>44538</v>
      </c>
      <c r="C48" t="s">
        <v>46</v>
      </c>
      <c r="D48" t="s">
        <v>47</v>
      </c>
      <c r="E48">
        <v>2023</v>
      </c>
      <c r="F48" s="11" t="s">
        <v>93</v>
      </c>
      <c r="G48" s="11" t="s">
        <v>175</v>
      </c>
      <c r="H48" s="11" t="s">
        <v>255</v>
      </c>
      <c r="I48" s="11" t="s">
        <v>331</v>
      </c>
      <c r="J48" s="11" t="s">
        <v>357</v>
      </c>
      <c r="K48" s="11" t="s">
        <v>8</v>
      </c>
      <c r="L48" s="12" t="s">
        <v>11</v>
      </c>
    </row>
    <row r="49" spans="1:12">
      <c r="A49">
        <v>47</v>
      </c>
      <c r="B49" s="14">
        <v>44561</v>
      </c>
      <c r="C49" t="s">
        <v>46</v>
      </c>
      <c r="D49" t="s">
        <v>47</v>
      </c>
      <c r="E49">
        <v>2023</v>
      </c>
      <c r="F49" s="11" t="s">
        <v>94</v>
      </c>
      <c r="G49" s="11" t="s">
        <v>176</v>
      </c>
      <c r="H49" s="11" t="s">
        <v>256</v>
      </c>
      <c r="I49" s="11" t="s">
        <v>298</v>
      </c>
      <c r="J49" s="11" t="s">
        <v>357</v>
      </c>
      <c r="K49" s="11" t="s">
        <v>8</v>
      </c>
      <c r="L49" s="12" t="s">
        <v>13</v>
      </c>
    </row>
    <row r="50" spans="1:12">
      <c r="A50">
        <v>48</v>
      </c>
      <c r="B50" s="14">
        <v>44552</v>
      </c>
      <c r="C50" t="s">
        <v>46</v>
      </c>
      <c r="D50" t="s">
        <v>47</v>
      </c>
      <c r="E50">
        <v>2023</v>
      </c>
      <c r="F50" s="11" t="s">
        <v>95</v>
      </c>
      <c r="G50" s="11" t="s">
        <v>177</v>
      </c>
      <c r="H50" s="11" t="s">
        <v>257</v>
      </c>
      <c r="I50" s="11" t="s">
        <v>324</v>
      </c>
      <c r="J50" s="11" t="s">
        <v>357</v>
      </c>
      <c r="K50" s="11" t="s">
        <v>8</v>
      </c>
      <c r="L50" s="12" t="s">
        <v>13</v>
      </c>
    </row>
    <row r="51" spans="1:12">
      <c r="A51">
        <v>49</v>
      </c>
      <c r="B51" s="14">
        <v>44585</v>
      </c>
      <c r="C51" t="s">
        <v>46</v>
      </c>
      <c r="D51" t="s">
        <v>47</v>
      </c>
      <c r="E51">
        <v>2023</v>
      </c>
      <c r="F51" s="11" t="s">
        <v>96</v>
      </c>
      <c r="G51" s="11" t="s">
        <v>178</v>
      </c>
      <c r="H51" s="11" t="s">
        <v>258</v>
      </c>
      <c r="I51" s="11" t="s">
        <v>332</v>
      </c>
      <c r="J51" s="11" t="s">
        <v>357</v>
      </c>
      <c r="K51" s="11" t="s">
        <v>8</v>
      </c>
      <c r="L51" s="12" t="s">
        <v>13</v>
      </c>
    </row>
    <row r="52" spans="1:12">
      <c r="A52">
        <v>50</v>
      </c>
      <c r="B52" s="14">
        <v>44551</v>
      </c>
      <c r="C52" t="s">
        <v>46</v>
      </c>
      <c r="D52" t="s">
        <v>47</v>
      </c>
      <c r="E52">
        <v>2023</v>
      </c>
      <c r="F52" s="11" t="s">
        <v>97</v>
      </c>
      <c r="G52" s="11" t="s">
        <v>179</v>
      </c>
      <c r="H52" s="11" t="s">
        <v>259</v>
      </c>
      <c r="I52" s="11" t="s">
        <v>333</v>
      </c>
      <c r="J52" s="11" t="s">
        <v>357</v>
      </c>
      <c r="K52" s="11" t="s">
        <v>7</v>
      </c>
      <c r="L52" s="12" t="s">
        <v>13</v>
      </c>
    </row>
    <row r="53" spans="1:12">
      <c r="A53">
        <v>51</v>
      </c>
      <c r="B53" s="14">
        <v>44596</v>
      </c>
      <c r="C53" t="s">
        <v>46</v>
      </c>
      <c r="D53" t="s">
        <v>47</v>
      </c>
      <c r="E53">
        <v>2023</v>
      </c>
      <c r="F53" s="11" t="s">
        <v>98</v>
      </c>
      <c r="G53" s="11" t="s">
        <v>180</v>
      </c>
      <c r="H53" s="11" t="s">
        <v>260</v>
      </c>
      <c r="I53" s="11" t="s">
        <v>311</v>
      </c>
      <c r="J53" s="11" t="s">
        <v>357</v>
      </c>
      <c r="K53" s="11" t="s">
        <v>7</v>
      </c>
      <c r="L53" s="12" t="s">
        <v>13</v>
      </c>
    </row>
    <row r="54" spans="1:12">
      <c r="A54">
        <v>52</v>
      </c>
      <c r="B54" s="14">
        <v>44543</v>
      </c>
      <c r="C54" t="s">
        <v>46</v>
      </c>
      <c r="D54" t="s">
        <v>47</v>
      </c>
      <c r="E54">
        <v>2023</v>
      </c>
      <c r="F54" s="11" t="s">
        <v>99</v>
      </c>
      <c r="G54" s="11" t="s">
        <v>181</v>
      </c>
      <c r="H54" s="11" t="s">
        <v>261</v>
      </c>
      <c r="I54" s="11" t="s">
        <v>334</v>
      </c>
      <c r="J54" s="11" t="s">
        <v>357</v>
      </c>
      <c r="K54" s="11" t="s">
        <v>8</v>
      </c>
      <c r="L54" s="11" t="s">
        <v>10</v>
      </c>
    </row>
    <row r="55" spans="1:12">
      <c r="A55">
        <v>53</v>
      </c>
      <c r="B55" s="14">
        <v>44552</v>
      </c>
      <c r="C55" t="s">
        <v>46</v>
      </c>
      <c r="D55" t="s">
        <v>47</v>
      </c>
      <c r="E55">
        <v>2023</v>
      </c>
      <c r="F55" s="11" t="s">
        <v>100</v>
      </c>
      <c r="G55" s="11" t="s">
        <v>182</v>
      </c>
      <c r="H55" s="11" t="s">
        <v>262</v>
      </c>
      <c r="I55" s="11" t="s">
        <v>335</v>
      </c>
      <c r="J55" s="11" t="s">
        <v>357</v>
      </c>
      <c r="K55" s="11" t="s">
        <v>7</v>
      </c>
      <c r="L55" s="12" t="s">
        <v>13</v>
      </c>
    </row>
    <row r="56" spans="1:12">
      <c r="A56">
        <v>54</v>
      </c>
      <c r="B56" s="14">
        <v>44543</v>
      </c>
      <c r="C56" t="s">
        <v>46</v>
      </c>
      <c r="D56" t="s">
        <v>47</v>
      </c>
      <c r="E56">
        <v>2023</v>
      </c>
      <c r="F56" s="11" t="s">
        <v>101</v>
      </c>
      <c r="G56" s="11" t="s">
        <v>183</v>
      </c>
      <c r="H56" s="11" t="s">
        <v>263</v>
      </c>
      <c r="I56" s="11" t="s">
        <v>336</v>
      </c>
      <c r="J56" s="11" t="s">
        <v>357</v>
      </c>
      <c r="K56" s="11" t="s">
        <v>7</v>
      </c>
      <c r="L56" s="12" t="s">
        <v>13</v>
      </c>
    </row>
    <row r="57" spans="1:12">
      <c r="A57">
        <v>55</v>
      </c>
      <c r="B57" s="14">
        <v>44564</v>
      </c>
      <c r="C57" t="s">
        <v>46</v>
      </c>
      <c r="D57" t="s">
        <v>47</v>
      </c>
      <c r="E57">
        <v>2023</v>
      </c>
      <c r="F57" s="11" t="s">
        <v>102</v>
      </c>
      <c r="G57" s="11" t="s">
        <v>184</v>
      </c>
      <c r="H57" s="11" t="s">
        <v>264</v>
      </c>
      <c r="I57" s="11" t="s">
        <v>337</v>
      </c>
      <c r="J57" s="11" t="s">
        <v>357</v>
      </c>
      <c r="K57" s="11" t="s">
        <v>8</v>
      </c>
      <c r="L57" s="12" t="s">
        <v>13</v>
      </c>
    </row>
    <row r="58" spans="1:12">
      <c r="A58">
        <v>56</v>
      </c>
      <c r="B58" s="14">
        <v>44568</v>
      </c>
      <c r="C58" t="s">
        <v>46</v>
      </c>
      <c r="D58" t="s">
        <v>47</v>
      </c>
      <c r="E58">
        <v>2023</v>
      </c>
      <c r="F58" s="11" t="s">
        <v>103</v>
      </c>
      <c r="G58" s="11" t="s">
        <v>185</v>
      </c>
      <c r="H58" s="11" t="s">
        <v>265</v>
      </c>
      <c r="I58" s="11" t="s">
        <v>338</v>
      </c>
      <c r="J58" s="11" t="s">
        <v>357</v>
      </c>
      <c r="K58" s="11" t="s">
        <v>7</v>
      </c>
      <c r="L58" s="12" t="s">
        <v>13</v>
      </c>
    </row>
    <row r="59" spans="1:12">
      <c r="A59">
        <v>57</v>
      </c>
      <c r="B59" s="14">
        <v>44610</v>
      </c>
      <c r="C59" t="s">
        <v>46</v>
      </c>
      <c r="D59" t="s">
        <v>47</v>
      </c>
      <c r="E59">
        <v>2023</v>
      </c>
      <c r="F59" s="11" t="s">
        <v>104</v>
      </c>
      <c r="G59" s="11" t="s">
        <v>186</v>
      </c>
      <c r="H59" s="11" t="s">
        <v>266</v>
      </c>
      <c r="I59" s="11" t="s">
        <v>339</v>
      </c>
      <c r="J59" s="11" t="s">
        <v>357</v>
      </c>
      <c r="K59" s="11" t="s">
        <v>8</v>
      </c>
      <c r="L59" s="12" t="s">
        <v>13</v>
      </c>
    </row>
    <row r="60" spans="1:12">
      <c r="A60">
        <v>58</v>
      </c>
      <c r="B60" s="14">
        <v>44559</v>
      </c>
      <c r="C60" t="s">
        <v>46</v>
      </c>
      <c r="D60" t="s">
        <v>47</v>
      </c>
      <c r="E60">
        <v>2023</v>
      </c>
      <c r="F60" s="11" t="s">
        <v>105</v>
      </c>
      <c r="G60" s="11" t="s">
        <v>187</v>
      </c>
      <c r="H60" s="11" t="s">
        <v>267</v>
      </c>
      <c r="I60" s="11" t="s">
        <v>340</v>
      </c>
      <c r="J60" s="11" t="s">
        <v>357</v>
      </c>
      <c r="K60" s="11" t="s">
        <v>8</v>
      </c>
      <c r="L60" s="12" t="s">
        <v>13</v>
      </c>
    </row>
    <row r="61" spans="1:12">
      <c r="A61">
        <v>59</v>
      </c>
      <c r="B61" s="14">
        <v>44588</v>
      </c>
      <c r="C61" t="s">
        <v>46</v>
      </c>
      <c r="D61" t="s">
        <v>47</v>
      </c>
      <c r="E61">
        <v>2023</v>
      </c>
      <c r="F61" s="11" t="s">
        <v>106</v>
      </c>
      <c r="G61" s="11" t="s">
        <v>188</v>
      </c>
      <c r="H61" s="11" t="s">
        <v>268</v>
      </c>
      <c r="I61" s="11" t="s">
        <v>341</v>
      </c>
      <c r="J61" s="11" t="s">
        <v>357</v>
      </c>
      <c r="K61" s="11" t="s">
        <v>8</v>
      </c>
      <c r="L61" s="12" t="s">
        <v>12</v>
      </c>
    </row>
    <row r="62" spans="1:12">
      <c r="A62">
        <v>60</v>
      </c>
      <c r="B62" s="14">
        <v>44568</v>
      </c>
      <c r="C62" t="s">
        <v>46</v>
      </c>
      <c r="D62" t="s">
        <v>47</v>
      </c>
      <c r="E62">
        <v>2023</v>
      </c>
      <c r="F62" s="11" t="s">
        <v>107</v>
      </c>
      <c r="G62" s="11" t="s">
        <v>189</v>
      </c>
      <c r="H62" s="11" t="s">
        <v>269</v>
      </c>
      <c r="I62" s="11" t="s">
        <v>342</v>
      </c>
      <c r="J62" s="11" t="s">
        <v>357</v>
      </c>
      <c r="K62" s="11" t="s">
        <v>8</v>
      </c>
      <c r="L62" s="12" t="s">
        <v>13</v>
      </c>
    </row>
    <row r="63" spans="1:12">
      <c r="A63">
        <v>61</v>
      </c>
      <c r="B63" s="14">
        <v>44544</v>
      </c>
      <c r="C63" t="s">
        <v>46</v>
      </c>
      <c r="D63" t="s">
        <v>47</v>
      </c>
      <c r="E63">
        <v>2023</v>
      </c>
      <c r="F63" s="11" t="s">
        <v>108</v>
      </c>
      <c r="G63" s="11" t="s">
        <v>190</v>
      </c>
      <c r="H63" s="11" t="s">
        <v>270</v>
      </c>
      <c r="I63" s="11" t="s">
        <v>310</v>
      </c>
      <c r="J63" s="11" t="s">
        <v>357</v>
      </c>
      <c r="K63" s="11" t="s">
        <v>8</v>
      </c>
      <c r="L63" s="12" t="s">
        <v>13</v>
      </c>
    </row>
    <row r="64" spans="1:12">
      <c r="A64">
        <v>62</v>
      </c>
      <c r="B64" s="14">
        <v>44578</v>
      </c>
      <c r="C64" t="s">
        <v>46</v>
      </c>
      <c r="D64" t="s">
        <v>47</v>
      </c>
      <c r="E64">
        <v>2023</v>
      </c>
      <c r="F64" s="11" t="s">
        <v>109</v>
      </c>
      <c r="G64" s="11" t="s">
        <v>191</v>
      </c>
      <c r="H64" s="11" t="s">
        <v>271</v>
      </c>
      <c r="I64" s="11" t="s">
        <v>343</v>
      </c>
      <c r="J64" s="11" t="s">
        <v>357</v>
      </c>
      <c r="K64" s="11" t="s">
        <v>8</v>
      </c>
      <c r="L64" s="12" t="s">
        <v>13</v>
      </c>
    </row>
    <row r="65" spans="1:12">
      <c r="A65">
        <v>63</v>
      </c>
      <c r="B65" s="14">
        <v>44558</v>
      </c>
      <c r="C65" t="s">
        <v>46</v>
      </c>
      <c r="D65" t="s">
        <v>47</v>
      </c>
      <c r="E65">
        <v>2023</v>
      </c>
      <c r="F65" s="11" t="s">
        <v>110</v>
      </c>
      <c r="G65" s="11" t="s">
        <v>192</v>
      </c>
      <c r="H65" s="11" t="s">
        <v>272</v>
      </c>
      <c r="I65" s="11" t="s">
        <v>324</v>
      </c>
      <c r="J65" s="11" t="s">
        <v>357</v>
      </c>
      <c r="K65" s="11" t="s">
        <v>7</v>
      </c>
      <c r="L65" s="12" t="s">
        <v>13</v>
      </c>
    </row>
    <row r="66" spans="1:12">
      <c r="A66">
        <v>64</v>
      </c>
      <c r="B66" s="14">
        <v>44615</v>
      </c>
      <c r="C66" t="s">
        <v>46</v>
      </c>
      <c r="D66" t="s">
        <v>47</v>
      </c>
      <c r="E66">
        <v>2023</v>
      </c>
      <c r="F66" s="11" t="s">
        <v>111</v>
      </c>
      <c r="G66" s="11" t="s">
        <v>193</v>
      </c>
      <c r="H66" s="11" t="s">
        <v>273</v>
      </c>
      <c r="I66" s="11" t="s">
        <v>344</v>
      </c>
      <c r="J66" s="11" t="s">
        <v>357</v>
      </c>
      <c r="K66" s="11" t="s">
        <v>7</v>
      </c>
      <c r="L66" s="12" t="s">
        <v>13</v>
      </c>
    </row>
    <row r="67" spans="1:12">
      <c r="A67">
        <v>65</v>
      </c>
      <c r="B67" s="14">
        <v>44547</v>
      </c>
      <c r="C67" t="s">
        <v>46</v>
      </c>
      <c r="D67" t="s">
        <v>47</v>
      </c>
      <c r="E67">
        <v>2023</v>
      </c>
      <c r="F67" s="11" t="s">
        <v>112</v>
      </c>
      <c r="G67" s="11" t="s">
        <v>194</v>
      </c>
      <c r="H67" s="11" t="s">
        <v>274</v>
      </c>
      <c r="I67" s="11" t="s">
        <v>345</v>
      </c>
      <c r="J67" s="11" t="s">
        <v>357</v>
      </c>
      <c r="K67" s="11" t="s">
        <v>7</v>
      </c>
      <c r="L67" s="12" t="s">
        <v>13</v>
      </c>
    </row>
    <row r="68" spans="1:12">
      <c r="A68">
        <v>66</v>
      </c>
      <c r="B68" s="14">
        <v>44536</v>
      </c>
      <c r="C68" t="s">
        <v>46</v>
      </c>
      <c r="D68" t="s">
        <v>47</v>
      </c>
      <c r="E68">
        <v>2023</v>
      </c>
      <c r="F68" s="11" t="s">
        <v>113</v>
      </c>
      <c r="G68" s="11" t="s">
        <v>195</v>
      </c>
      <c r="H68" s="11" t="s">
        <v>275</v>
      </c>
      <c r="I68" s="11" t="s">
        <v>322</v>
      </c>
      <c r="J68" s="11" t="s">
        <v>357</v>
      </c>
      <c r="K68" s="11" t="s">
        <v>8</v>
      </c>
      <c r="L68" s="11" t="s">
        <v>10</v>
      </c>
    </row>
    <row r="69" spans="1:12">
      <c r="A69">
        <v>67</v>
      </c>
      <c r="B69" s="14">
        <v>44560</v>
      </c>
      <c r="C69" t="s">
        <v>46</v>
      </c>
      <c r="D69" t="s">
        <v>47</v>
      </c>
      <c r="E69">
        <v>2023</v>
      </c>
      <c r="F69" s="11" t="s">
        <v>114</v>
      </c>
      <c r="G69" s="11" t="s">
        <v>196</v>
      </c>
      <c r="H69" s="11" t="s">
        <v>276</v>
      </c>
      <c r="I69" s="11" t="s">
        <v>302</v>
      </c>
      <c r="J69" s="11" t="s">
        <v>357</v>
      </c>
      <c r="K69" s="11" t="s">
        <v>8</v>
      </c>
      <c r="L69" s="12" t="s">
        <v>13</v>
      </c>
    </row>
    <row r="70" spans="1:12">
      <c r="A70">
        <v>68</v>
      </c>
      <c r="B70" s="14">
        <v>44517</v>
      </c>
      <c r="C70" t="s">
        <v>46</v>
      </c>
      <c r="D70" t="s">
        <v>47</v>
      </c>
      <c r="E70">
        <v>2023</v>
      </c>
      <c r="F70" s="11" t="s">
        <v>115</v>
      </c>
      <c r="G70" s="11" t="s">
        <v>197</v>
      </c>
      <c r="H70" s="11" t="s">
        <v>277</v>
      </c>
      <c r="I70" s="11" t="s">
        <v>336</v>
      </c>
      <c r="J70" s="11" t="s">
        <v>357</v>
      </c>
      <c r="K70" s="11" t="s">
        <v>7</v>
      </c>
      <c r="L70" s="12" t="s">
        <v>13</v>
      </c>
    </row>
    <row r="71" spans="1:12">
      <c r="A71">
        <v>69</v>
      </c>
      <c r="B71" s="14">
        <v>44558</v>
      </c>
      <c r="C71" t="s">
        <v>46</v>
      </c>
      <c r="D71" t="s">
        <v>47</v>
      </c>
      <c r="E71">
        <v>2023</v>
      </c>
      <c r="F71" s="11" t="s">
        <v>116</v>
      </c>
      <c r="G71" s="11" t="s">
        <v>198</v>
      </c>
      <c r="H71" s="11" t="s">
        <v>278</v>
      </c>
      <c r="I71" s="11" t="s">
        <v>346</v>
      </c>
      <c r="J71" s="11" t="s">
        <v>357</v>
      </c>
      <c r="K71" s="11" t="s">
        <v>8</v>
      </c>
      <c r="L71" s="11" t="s">
        <v>10</v>
      </c>
    </row>
    <row r="72" spans="1:12">
      <c r="A72">
        <v>70</v>
      </c>
      <c r="B72" s="14">
        <v>44551</v>
      </c>
      <c r="C72" t="s">
        <v>46</v>
      </c>
      <c r="D72" t="s">
        <v>47</v>
      </c>
      <c r="E72">
        <v>2023</v>
      </c>
      <c r="F72" s="11" t="s">
        <v>117</v>
      </c>
      <c r="G72" s="11" t="s">
        <v>199</v>
      </c>
      <c r="H72" s="11" t="s">
        <v>279</v>
      </c>
      <c r="I72" s="11" t="s">
        <v>347</v>
      </c>
      <c r="J72" s="11" t="s">
        <v>357</v>
      </c>
      <c r="K72" s="11" t="s">
        <v>8</v>
      </c>
      <c r="L72" s="12" t="s">
        <v>13</v>
      </c>
    </row>
    <row r="73" spans="1:12">
      <c r="A73">
        <v>71</v>
      </c>
      <c r="B73" s="14">
        <v>44571</v>
      </c>
      <c r="C73" t="s">
        <v>46</v>
      </c>
      <c r="D73" t="s">
        <v>47</v>
      </c>
      <c r="E73">
        <v>2023</v>
      </c>
      <c r="F73" s="11" t="s">
        <v>118</v>
      </c>
      <c r="G73" s="11" t="s">
        <v>200</v>
      </c>
      <c r="H73" s="11" t="s">
        <v>280</v>
      </c>
      <c r="I73" s="11" t="s">
        <v>348</v>
      </c>
      <c r="J73" s="11" t="s">
        <v>357</v>
      </c>
      <c r="K73" s="11" t="s">
        <v>8</v>
      </c>
      <c r="L73" s="12" t="s">
        <v>13</v>
      </c>
    </row>
    <row r="74" spans="1:12">
      <c r="A74">
        <v>72</v>
      </c>
      <c r="B74" s="14">
        <v>44566</v>
      </c>
      <c r="C74" t="s">
        <v>46</v>
      </c>
      <c r="D74" t="s">
        <v>47</v>
      </c>
      <c r="E74">
        <v>2023</v>
      </c>
      <c r="F74" s="11" t="s">
        <v>119</v>
      </c>
      <c r="G74" s="11" t="s">
        <v>201</v>
      </c>
      <c r="H74" s="11" t="s">
        <v>281</v>
      </c>
      <c r="I74" s="11" t="s">
        <v>349</v>
      </c>
      <c r="J74" s="11" t="s">
        <v>357</v>
      </c>
      <c r="K74" s="11" t="s">
        <v>7</v>
      </c>
      <c r="L74" s="12" t="s">
        <v>13</v>
      </c>
    </row>
    <row r="75" spans="1:12">
      <c r="A75">
        <v>73</v>
      </c>
      <c r="B75" s="14">
        <v>44589</v>
      </c>
      <c r="C75" t="s">
        <v>46</v>
      </c>
      <c r="D75" t="s">
        <v>47</v>
      </c>
      <c r="E75">
        <v>2023</v>
      </c>
      <c r="F75" s="11" t="s">
        <v>120</v>
      </c>
      <c r="G75" s="11" t="s">
        <v>202</v>
      </c>
      <c r="H75" s="11" t="s">
        <v>282</v>
      </c>
      <c r="I75" s="11" t="s">
        <v>308</v>
      </c>
      <c r="J75" s="11" t="s">
        <v>357</v>
      </c>
      <c r="K75" s="11" t="s">
        <v>7</v>
      </c>
      <c r="L75" s="12" t="s">
        <v>11</v>
      </c>
    </row>
    <row r="76" spans="1:12">
      <c r="A76">
        <v>74</v>
      </c>
      <c r="B76" s="14">
        <v>44558</v>
      </c>
      <c r="C76" t="s">
        <v>46</v>
      </c>
      <c r="D76" t="s">
        <v>47</v>
      </c>
      <c r="E76">
        <v>2023</v>
      </c>
      <c r="F76" s="11" t="s">
        <v>121</v>
      </c>
      <c r="G76" s="11" t="s">
        <v>203</v>
      </c>
      <c r="H76" s="11" t="s">
        <v>283</v>
      </c>
      <c r="I76" s="11" t="s">
        <v>302</v>
      </c>
      <c r="J76" s="11" t="s">
        <v>357</v>
      </c>
      <c r="K76" s="11" t="s">
        <v>8</v>
      </c>
      <c r="L76" s="12" t="s">
        <v>13</v>
      </c>
    </row>
    <row r="77" spans="1:12">
      <c r="A77">
        <v>75</v>
      </c>
      <c r="B77" s="14">
        <v>44558</v>
      </c>
      <c r="C77" t="s">
        <v>46</v>
      </c>
      <c r="D77" t="s">
        <v>47</v>
      </c>
      <c r="E77">
        <v>2023</v>
      </c>
      <c r="F77" s="11" t="s">
        <v>122</v>
      </c>
      <c r="G77" s="11" t="s">
        <v>204</v>
      </c>
      <c r="H77" s="11" t="s">
        <v>284</v>
      </c>
      <c r="I77" s="11" t="s">
        <v>350</v>
      </c>
      <c r="J77" s="11" t="s">
        <v>357</v>
      </c>
      <c r="K77" s="11" t="s">
        <v>8</v>
      </c>
      <c r="L77" s="12" t="s">
        <v>13</v>
      </c>
    </row>
    <row r="78" spans="1:12">
      <c r="A78">
        <v>76</v>
      </c>
      <c r="B78" s="14">
        <v>44574</v>
      </c>
      <c r="C78" t="s">
        <v>46</v>
      </c>
      <c r="D78" t="s">
        <v>47</v>
      </c>
      <c r="E78">
        <v>2023</v>
      </c>
      <c r="F78" s="11" t="s">
        <v>123</v>
      </c>
      <c r="G78" s="11" t="s">
        <v>205</v>
      </c>
      <c r="H78" s="11" t="s">
        <v>285</v>
      </c>
      <c r="I78" s="11" t="s">
        <v>351</v>
      </c>
      <c r="J78" s="11" t="s">
        <v>357</v>
      </c>
      <c r="K78" s="11" t="s">
        <v>8</v>
      </c>
      <c r="L78" s="12" t="s">
        <v>13</v>
      </c>
    </row>
    <row r="79" spans="1:12">
      <c r="A79">
        <v>77</v>
      </c>
      <c r="B79" s="14">
        <v>44539</v>
      </c>
      <c r="C79" t="s">
        <v>46</v>
      </c>
      <c r="D79" t="s">
        <v>47</v>
      </c>
      <c r="E79">
        <v>2023</v>
      </c>
      <c r="F79" s="11" t="s">
        <v>124</v>
      </c>
      <c r="G79" s="11" t="s">
        <v>206</v>
      </c>
      <c r="H79" s="11" t="s">
        <v>286</v>
      </c>
      <c r="I79" s="11" t="s">
        <v>352</v>
      </c>
      <c r="J79" s="11" t="s">
        <v>357</v>
      </c>
      <c r="K79" s="11" t="s">
        <v>8</v>
      </c>
      <c r="L79" s="12" t="s">
        <v>12</v>
      </c>
    </row>
    <row r="80" spans="1:12">
      <c r="A80">
        <v>78</v>
      </c>
      <c r="B80" s="14">
        <v>44568</v>
      </c>
      <c r="C80" t="s">
        <v>46</v>
      </c>
      <c r="D80" t="s">
        <v>47</v>
      </c>
      <c r="E80">
        <v>2023</v>
      </c>
      <c r="F80" s="11" t="s">
        <v>125</v>
      </c>
      <c r="G80" s="11" t="s">
        <v>207</v>
      </c>
      <c r="H80" s="11" t="s">
        <v>287</v>
      </c>
      <c r="I80" s="11" t="s">
        <v>311</v>
      </c>
      <c r="J80" s="11" t="s">
        <v>357</v>
      </c>
      <c r="K80" s="11" t="s">
        <v>7</v>
      </c>
      <c r="L80" s="12" t="s">
        <v>13</v>
      </c>
    </row>
    <row r="81" spans="1:12">
      <c r="A81">
        <v>79</v>
      </c>
      <c r="B81" s="14">
        <v>44558</v>
      </c>
      <c r="C81" t="s">
        <v>46</v>
      </c>
      <c r="D81" t="s">
        <v>47</v>
      </c>
      <c r="E81">
        <v>2023</v>
      </c>
      <c r="F81" s="11" t="s">
        <v>126</v>
      </c>
      <c r="G81" s="11" t="s">
        <v>208</v>
      </c>
      <c r="H81" s="11" t="s">
        <v>288</v>
      </c>
      <c r="I81" s="11" t="s">
        <v>341</v>
      </c>
      <c r="J81" s="11" t="s">
        <v>357</v>
      </c>
      <c r="K81" s="11" t="s">
        <v>8</v>
      </c>
      <c r="L81" s="12" t="s">
        <v>13</v>
      </c>
    </row>
    <row r="82" spans="1:12">
      <c r="A82">
        <v>80</v>
      </c>
      <c r="B82" s="14">
        <v>44557</v>
      </c>
      <c r="C82" t="s">
        <v>46</v>
      </c>
      <c r="D82" t="s">
        <v>47</v>
      </c>
      <c r="E82">
        <v>2023</v>
      </c>
      <c r="F82" s="11" t="s">
        <v>127</v>
      </c>
      <c r="G82" s="11" t="s">
        <v>209</v>
      </c>
      <c r="H82" s="11" t="s">
        <v>230</v>
      </c>
      <c r="I82" s="11" t="s">
        <v>353</v>
      </c>
      <c r="J82" s="11" t="s">
        <v>357</v>
      </c>
      <c r="K82" s="11" t="s">
        <v>8</v>
      </c>
      <c r="L82" s="12" t="s">
        <v>13</v>
      </c>
    </row>
    <row r="83" spans="1:12">
      <c r="A83">
        <v>81</v>
      </c>
      <c r="B83" s="14">
        <v>44607</v>
      </c>
      <c r="C83" t="s">
        <v>46</v>
      </c>
      <c r="D83" t="s">
        <v>47</v>
      </c>
      <c r="E83">
        <v>2023</v>
      </c>
      <c r="F83" s="11" t="s">
        <v>128</v>
      </c>
      <c r="G83" s="11" t="s">
        <v>210</v>
      </c>
      <c r="H83" s="11" t="s">
        <v>289</v>
      </c>
      <c r="I83" s="11" t="s">
        <v>354</v>
      </c>
      <c r="J83" s="11" t="s">
        <v>357</v>
      </c>
      <c r="K83" s="11" t="s">
        <v>7</v>
      </c>
      <c r="L83" s="12" t="s">
        <v>13</v>
      </c>
    </row>
    <row r="84" spans="1:12">
      <c r="A84">
        <v>82</v>
      </c>
      <c r="B84" s="14">
        <v>44558</v>
      </c>
      <c r="C84" t="s">
        <v>46</v>
      </c>
      <c r="D84" t="s">
        <v>47</v>
      </c>
      <c r="E84">
        <v>2023</v>
      </c>
      <c r="F84" s="11" t="s">
        <v>129</v>
      </c>
      <c r="G84" s="11" t="s">
        <v>211</v>
      </c>
      <c r="H84" s="11" t="s">
        <v>290</v>
      </c>
      <c r="I84" s="11" t="s">
        <v>311</v>
      </c>
      <c r="J84" s="11" t="s">
        <v>357</v>
      </c>
      <c r="K84" s="11" t="s">
        <v>8</v>
      </c>
      <c r="L84" s="12" t="s">
        <v>13</v>
      </c>
    </row>
    <row r="85" spans="1:12">
      <c r="A85">
        <v>83</v>
      </c>
      <c r="B85" s="14">
        <v>44568</v>
      </c>
      <c r="C85" t="s">
        <v>46</v>
      </c>
      <c r="D85" t="s">
        <v>47</v>
      </c>
      <c r="E85">
        <v>2023</v>
      </c>
      <c r="F85" s="11" t="s">
        <v>130</v>
      </c>
      <c r="G85" s="11" t="s">
        <v>212</v>
      </c>
      <c r="H85" s="11" t="s">
        <v>291</v>
      </c>
      <c r="I85" s="11" t="s">
        <v>355</v>
      </c>
      <c r="J85" s="11" t="s">
        <v>357</v>
      </c>
      <c r="K85" s="11" t="s">
        <v>8</v>
      </c>
      <c r="L85" s="12" t="s">
        <v>13</v>
      </c>
    </row>
  </sheetData>
  <sheetProtection insertRows="0" selectLockedCells="1"/>
  <autoFilter ref="A2:L85"/>
  <dataValidations count="5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3:D1048576">
      <formula1>"I YEAR, II YEAR, III YEAR, IV YEAR"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5"/>
  <cols>
    <col min="2" max="2" width="32.140625" customWidth="1"/>
    <col min="3" max="3" width="81.7109375" customWidth="1"/>
  </cols>
  <sheetData>
    <row r="1" spans="1:3" s="5" customFormat="1" ht="41.25" customHeight="1">
      <c r="A1" s="17" t="s">
        <v>26</v>
      </c>
      <c r="B1" s="18"/>
      <c r="C1" s="18"/>
    </row>
    <row r="2" spans="1:3" s="6" customFormat="1" ht="18.75">
      <c r="A2" s="7" t="s">
        <v>16</v>
      </c>
      <c r="B2" s="7" t="s">
        <v>14</v>
      </c>
      <c r="C2" s="7" t="s">
        <v>15</v>
      </c>
    </row>
    <row r="3" spans="1:3">
      <c r="A3" s="8">
        <v>1</v>
      </c>
      <c r="B3" s="9" t="s">
        <v>17</v>
      </c>
      <c r="C3" s="10" t="s">
        <v>22</v>
      </c>
    </row>
    <row r="4" spans="1:3">
      <c r="A4" s="8">
        <v>2</v>
      </c>
      <c r="B4" s="9" t="s">
        <v>27</v>
      </c>
      <c r="C4" s="10" t="s">
        <v>35</v>
      </c>
    </row>
    <row r="5" spans="1:3">
      <c r="A5" s="8">
        <v>3</v>
      </c>
      <c r="B5" s="9" t="s">
        <v>28</v>
      </c>
      <c r="C5" s="10" t="s">
        <v>36</v>
      </c>
    </row>
    <row r="6" spans="1:3">
      <c r="A6" s="8">
        <v>4</v>
      </c>
      <c r="B6" s="9" t="s">
        <v>29</v>
      </c>
      <c r="C6" s="10" t="s">
        <v>37</v>
      </c>
    </row>
    <row r="7" spans="1:3">
      <c r="A7" s="8">
        <v>5</v>
      </c>
      <c r="B7" s="9" t="s">
        <v>30</v>
      </c>
      <c r="C7" s="10" t="s">
        <v>38</v>
      </c>
    </row>
    <row r="8" spans="1:3">
      <c r="A8" s="8">
        <v>6</v>
      </c>
      <c r="B8" s="9" t="s">
        <v>32</v>
      </c>
      <c r="C8" s="10" t="s">
        <v>39</v>
      </c>
    </row>
    <row r="9" spans="1:3">
      <c r="A9" s="8">
        <v>7</v>
      </c>
      <c r="B9" s="9" t="s">
        <v>18</v>
      </c>
      <c r="C9" s="10" t="s">
        <v>40</v>
      </c>
    </row>
    <row r="10" spans="1:3">
      <c r="A10" s="8">
        <v>8</v>
      </c>
      <c r="B10" s="9" t="s">
        <v>19</v>
      </c>
      <c r="C10" s="10" t="s">
        <v>23</v>
      </c>
    </row>
    <row r="11" spans="1:3">
      <c r="A11" s="8">
        <v>9</v>
      </c>
      <c r="B11" s="9" t="s">
        <v>1</v>
      </c>
      <c r="C11" s="10" t="s">
        <v>41</v>
      </c>
    </row>
    <row r="12" spans="1:3">
      <c r="A12" s="8">
        <v>10</v>
      </c>
      <c r="B12" s="9" t="s">
        <v>2</v>
      </c>
      <c r="C12" s="10" t="s">
        <v>42</v>
      </c>
    </row>
    <row r="13" spans="1:3">
      <c r="A13" s="8">
        <v>11</v>
      </c>
      <c r="B13" s="9" t="s">
        <v>3</v>
      </c>
      <c r="C13" s="10" t="s">
        <v>24</v>
      </c>
    </row>
    <row r="14" spans="1:3">
      <c r="A14" s="8">
        <v>12</v>
      </c>
      <c r="B14" s="9" t="s">
        <v>4</v>
      </c>
      <c r="C14" s="10" t="s">
        <v>25</v>
      </c>
    </row>
    <row r="15" spans="1:3">
      <c r="A15" s="8">
        <v>13</v>
      </c>
      <c r="B15" s="9" t="s">
        <v>20</v>
      </c>
      <c r="C15" s="10" t="s">
        <v>44</v>
      </c>
    </row>
    <row r="16" spans="1:3">
      <c r="A16" s="8">
        <v>14</v>
      </c>
      <c r="B16" s="9" t="s">
        <v>6</v>
      </c>
      <c r="C16" s="10" t="s">
        <v>43</v>
      </c>
    </row>
    <row r="17" spans="1:3">
      <c r="A17" s="8">
        <v>15</v>
      </c>
      <c r="B17" s="9" t="s">
        <v>5</v>
      </c>
      <c r="C17" s="10" t="s">
        <v>21</v>
      </c>
    </row>
    <row r="18" spans="1:3">
      <c r="A18" s="10"/>
      <c r="B18" s="10"/>
      <c r="C18" s="10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2" sqref="A2"/>
    </sheetView>
  </sheetViews>
  <sheetFormatPr defaultRowHeight="15"/>
  <cols>
    <col min="1" max="1" width="10.5703125" customWidth="1"/>
  </cols>
  <sheetData>
    <row r="1" spans="1:1" ht="15.75">
      <c r="A1" s="3" t="s">
        <v>3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5"/>
  <sheetData>
    <row r="1" spans="1:1" ht="15.75">
      <c r="A1" s="3" t="s">
        <v>4</v>
      </c>
    </row>
    <row r="2" spans="1:1">
      <c r="A2" t="s">
        <v>10</v>
      </c>
    </row>
    <row r="3" spans="1:1">
      <c r="A3" t="s">
        <v>11</v>
      </c>
    </row>
    <row r="4" spans="1:1">
      <c r="A4" t="s">
        <v>12</v>
      </c>
    </row>
    <row r="5" spans="1:1">
      <c r="A5" t="s">
        <v>13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5"/>
  <sheetData>
    <row r="1" spans="1:1">
      <c r="A1" t="s">
        <v>31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21-22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computer19</cp:lastModifiedBy>
  <cp:lastPrinted>2024-10-25T09:42:44Z</cp:lastPrinted>
  <dcterms:created xsi:type="dcterms:W3CDTF">2015-06-05T18:17:20Z</dcterms:created>
  <dcterms:modified xsi:type="dcterms:W3CDTF">2024-10-26T08:25:34Z</dcterms:modified>
</cp:coreProperties>
</file>